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d.docs.live.net/89ac1b2ce4be362a/เดสก์ท็อป/DADS5001/Project/DATA Set/CO2/"/>
    </mc:Choice>
  </mc:AlternateContent>
  <xr:revisionPtr revIDLastSave="1" documentId="13_ncr:1_{147DC943-67F9-4307-B94A-B57FB0166C7D}" xr6:coauthVersionLast="47" xr6:coauthVersionMax="47" xr10:uidLastSave="{EC74E679-453B-49FD-88D3-E36BE6DCE49A}"/>
  <bookViews>
    <workbookView xWindow="-120" yWindow="-120" windowWidth="24240" windowHeight="13020" tabRatio="574" activeTab="2" xr2:uid="{00000000-000D-0000-FFFF-FFFF00000000}"/>
  </bookViews>
  <sheets>
    <sheet name="info" sheetId="7" r:id="rId1"/>
    <sheet name="citations and references" sheetId="8" r:id="rId2"/>
    <sheet name="GHG_totals_by_country" sheetId="2" r:id="rId3"/>
    <sheet name="GHG_by_sector_and_country" sheetId="3" r:id="rId4"/>
    <sheet name="GHG_per_GDP_by_country" sheetId="4" r:id="rId5"/>
    <sheet name="GHG_per_capita_by_country" sheetId="5" r:id="rId6"/>
    <sheet name="LULUCF_macroregions" sheetId="6" r:id="rId7"/>
  </sheets>
  <definedNames>
    <definedName name="_xlnm._FilterDatabase" localSheetId="2" hidden="1">GHG_totals_by_country!$A$1:$BD$211</definedName>
  </definedNames>
  <calcPr calcId="0"/>
</workbook>
</file>

<file path=xl/sharedStrings.xml><?xml version="1.0" encoding="utf-8"?>
<sst xmlns="http://schemas.openxmlformats.org/spreadsheetml/2006/main" count="21006" uniqueCount="507">
  <si>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</si>
  <si>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</si>
  <si>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</si>
  <si>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</si>
  <si>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</si>
  <si>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</si>
  <si>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</si>
  <si>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</si>
  <si>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</si>
  <si>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</si>
  <si>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</si>
  <si>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</si>
  <si>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</si>
  <si>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</si>
  <si>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</si>
  <si>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</si>
  <si>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</si>
  <si>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</si>
  <si>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</si>
  <si>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</si>
  <si>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</si>
  <si>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</si>
  <si>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</si>
  <si>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</si>
  <si>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</si>
  <si>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</si>
  <si>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</si>
  <si>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</si>
  <si>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</si>
  <si>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</si>
  <si>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</si>
  <si>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</si>
  <si>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</si>
  <si>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</si>
  <si>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</si>
  <si>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</si>
  <si>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</si>
  <si>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</si>
  <si>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</si>
  <si>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</si>
  <si>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</si>
  <si>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</si>
  <si>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</si>
  <si>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</si>
  <si>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</si>
  <si>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</si>
  <si>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</si>
  <si>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</si>
  <si>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</si>
  <si>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</si>
  <si>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</si>
  <si>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</si>
  <si>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</si>
  <si>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</si>
  <si>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</si>
  <si>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</si>
  <si>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</si>
  <si>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</si>
  <si>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</si>
  <si>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</si>
  <si>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</si>
  <si>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</si>
  <si>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</si>
  <si>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</si>
  <si>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</si>
  <si>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</si>
  <si>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</si>
  <si>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</si>
  <si>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</si>
  <si>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</si>
  <si>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</si>
  <si>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</si>
  <si>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</si>
  <si>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</si>
  <si>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</si>
  <si>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</si>
  <si>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</si>
  <si>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</si>
  <si>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</si>
  <si>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</si>
  <si>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</si>
  <si>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</si>
  <si>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</si>
  <si>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</si>
  <si>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</si>
  <si>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</si>
  <si>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</si>
  <si>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</si>
  <si>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</si>
  <si>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</si>
  <si>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</si>
  <si>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</si>
  <si>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</si>
  <si>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</si>
  <si>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</si>
  <si>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</si>
  <si>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</si>
  <si>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</si>
  <si>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</si>
  <si>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</si>
  <si>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</si>
  <si>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</si>
  <si>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</si>
  <si>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</si>
  <si>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</si>
  <si>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</si>
  <si>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</si>
  <si>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</si>
  <si>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</si>
  <si>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</si>
  <si>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</si>
  <si>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</si>
  <si>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</si>
  <si>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</si>
  <si>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</si>
  <si>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</si>
  <si>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</si>
  <si>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</si>
  <si>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</si>
  <si>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</si>
  <si>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</si>
  <si>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</si>
  <si>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</si>
  <si>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</si>
  <si>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</si>
  <si>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</si>
  <si>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</si>
  <si>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</si>
  <si>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</si>
  <si>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</si>
  <si>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</si>
  <si>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</si>
  <si>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</si>
  <si>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</si>
  <si>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</si>
  <si>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</si>
  <si>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</si>
  <si>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</si>
  <si>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</si>
  <si>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</si>
  <si>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</si>
  <si>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</si>
  <si>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</si>
  <si>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</si>
  <si>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</si>
  <si>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</si>
  <si>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</si>
  <si>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</si>
  <si>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</si>
  <si>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</si>
  <si>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</si>
  <si>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</si>
  <si>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</si>
  <si>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</si>
  <si>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</si>
  <si>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</si>
  <si>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</si>
  <si>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</si>
  <si>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</si>
  <si>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</si>
  <si>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</si>
  <si>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</si>
  <si>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</si>
  <si>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</si>
  <si>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</si>
  <si>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</si>
  <si>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</si>
  <si>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</si>
  <si>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</si>
  <si>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</si>
  <si>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</si>
  <si>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</si>
  <si>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</si>
  <si>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</si>
  <si>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</si>
  <si>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</si>
  <si>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</si>
  <si>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</si>
  <si>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</si>
  <si>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</si>
  <si>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</si>
  <si>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</si>
  <si>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</si>
  <si>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</si>
  <si>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</si>
  <si>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</si>
  <si>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</si>
  <si>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</si>
  <si>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</si>
  <si>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</si>
  <si>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</si>
  <si>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</si>
  <si>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</si>
  <si>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</si>
  <si>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</si>
  <si>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</si>
  <si>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</si>
  <si>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</si>
  <si>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</si>
  <si>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</si>
  <si>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</si>
  <si>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</si>
  <si>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</si>
  <si>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</si>
  <si>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</si>
  <si>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</si>
  <si>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</si>
  <si>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</si>
  <si>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</si>
  <si>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</si>
  <si>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</si>
  <si>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</si>
  <si>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</si>
  <si>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</si>
  <si>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</si>
  <si>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</si>
  <si>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</si>
  <si>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</si>
  <si>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</si>
  <si>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</si>
  <si>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</si>
  <si>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</si>
  <si>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</si>
  <si>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</si>
  <si>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</si>
  <si>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</si>
  <si>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</si>
  <si>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</si>
  <si>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</si>
  <si>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</si>
  <si>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</si>
  <si>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</si>
  <si>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</si>
  <si>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</si>
  <si>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</si>
  <si>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</si>
  <si>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</si>
  <si>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</si>
  <si>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</si>
  <si>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</si>
  <si>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</si>
  <si>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</si>
  <si>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</si>
  <si>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</si>
  <si>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</si>
  <si>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</si>
  <si>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</si>
  <si>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</si>
  <si>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</si>
  <si>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</si>
  <si>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</si>
  <si>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</si>
  <si>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</si>
  <si>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</si>
  <si>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</si>
  <si>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</si>
  <si>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</si>
  <si>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</si>
  <si>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</si>
  <si>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</si>
  <si>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</si>
  <si>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</si>
  <si>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</si>
  <si>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</si>
  <si>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</si>
  <si>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</si>
  <si>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</si>
  <si>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</si>
  <si>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</si>
  <si>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</si>
  <si>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</si>
  <si>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</si>
  <si>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</si>
  <si>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</si>
  <si>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</si>
  <si>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</si>
  <si>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</si>
  <si>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</si>
  <si>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</si>
  <si>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</si>
  <si>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</si>
  <si>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</si>
  <si>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</si>
  <si>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</si>
  <si>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</si>
  <si>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</si>
  <si>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</si>
  <si>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</si>
  <si>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</si>
  <si>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</si>
  <si>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</si>
  <si>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</si>
  <si>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</si>
  <si>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</si>
  <si>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</si>
  <si>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</si>
  <si>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</si>
  <si>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</si>
  <si>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</si>
  <si>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</si>
  <si>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</si>
  <si>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</si>
  <si>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</si>
  <si>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</si>
  <si>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</si>
  <si>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</si>
  <si>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</si>
  <si>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</si>
  <si>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</si>
  <si>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</si>
  <si>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</si>
  <si>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</si>
  <si>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</si>
  <si>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</si>
  <si>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</si>
  <si>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</si>
  <si>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</si>
  <si>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</si>
  <si>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</si>
  <si>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</si>
  <si>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</si>
  <si>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</si>
  <si>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</si>
  <si>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</si>
  <si>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</si>
  <si>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</si>
  <si>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</si>
  <si>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</si>
  <si>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</si>
  <si>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</si>
  <si>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</si>
  <si>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</si>
  <si>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</si>
  <si>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</si>
  <si>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</si>
  <si>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</si>
  <si>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</si>
  <si>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</si>
  <si>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</si>
  <si>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</si>
  <si>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</si>
  <si>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</si>
  <si>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</si>
  <si>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</si>
  <si>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</si>
  <si>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</si>
  <si>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</si>
  <si>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</si>
  <si>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</si>
  <si>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</si>
  <si>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</si>
  <si>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</si>
  <si>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</si>
  <si>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</si>
  <si>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</si>
  <si>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</si>
  <si>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</si>
  <si>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</si>
  <si>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</si>
  <si>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</si>
  <si>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</si>
  <si>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</si>
  <si>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</si>
  <si>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</si>
  <si>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</si>
  <si>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</si>
  <si>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</si>
  <si>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</si>
  <si>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</si>
  <si>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</si>
  <si>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</si>
  <si>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</si>
  <si>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</si>
  <si>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</si>
  <si>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</si>
  <si>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</si>
  <si>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</si>
  <si>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</si>
  <si>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</si>
  <si>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</si>
  <si>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</si>
  <si>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</si>
  <si>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</si>
  <si>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</si>
  <si>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</si>
  <si>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</si>
  <si>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</si>
  <si>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</si>
  <si>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</si>
  <si>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</si>
  <si>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</si>
  <si>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</si>
  <si>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</si>
  <si>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</si>
  <si>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</si>
  <si>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</si>
  <si>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</si>
  <si>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</si>
  <si>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</si>
  <si>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</si>
  <si>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</si>
  <si>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</si>
  <si>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</si>
  <si>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</si>
  <si>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</si>
  <si>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</si>
  <si>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</si>
  <si>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</si>
  <si>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</si>
  <si>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</si>
  <si>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</si>
  <si>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</si>
  <si>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</si>
  <si>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</si>
  <si>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</si>
  <si>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</si>
  <si>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</si>
  <si>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</si>
  <si>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</si>
  <si>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</si>
  <si>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</si>
  <si>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</si>
  <si>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</si>
  <si>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</si>
  <si>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</si>
  <si>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</si>
  <si>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</si>
  <si>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</si>
  <si>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</si>
  <si>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</si>
  <si>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</si>
  <si>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</si>
  <si>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</si>
  <si>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</si>
  <si>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</si>
  <si>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</si>
  <si>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</si>
  <si>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</si>
  <si>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</si>
  <si>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</si>
  <si>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</si>
  <si>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</si>
  <si>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</si>
  <si>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</si>
  <si>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</si>
  <si>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</si>
  <si>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</si>
  <si>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</si>
  <si>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</si>
  <si>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</si>
  <si>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</si>
  <si>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</si>
  <si>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</si>
  <si>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</si>
  <si>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</si>
  <si>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</si>
  <si>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2024 Report</t>
  </si>
  <si>
    <t xml:space="preserve">How to cite this report: </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</si>
  <si>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</si>
  <si>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</si>
  <si>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</si>
  <si>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</si>
  <si>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</si>
  <si>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</si>
  <si>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</si>
  <si>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</si>
  <si>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</si>
  <si>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</si>
  <si>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</si>
  <si>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</si>
  <si>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</si>
  <si>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</si>
  <si>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</si>
  <si>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</si>
  <si>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</si>
  <si>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</si>
  <si>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</si>
  <si>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</si>
  <si>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</si>
  <si>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</si>
  <si>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</si>
  <si>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</si>
  <si>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</si>
  <si>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</si>
  <si>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</si>
  <si>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</si>
  <si>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</si>
  <si>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</si>
  <si>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</si>
  <si>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</si>
  <si>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</si>
  <si>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</si>
  <si>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</si>
  <si>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</si>
  <si>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</si>
  <si>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IEA World Energy Balances - 2023 Edition, www.iea.org/data-and-statistics, All rights reserved, as modified by Joint Research Centre, European Commission, 2023a.</t>
  </si>
  <si>
    <t>IEA Greenhouse Gas Emissions from Energy - 2023 Edition, www.iea.org, 2023b.</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</si>
  <si>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</si>
  <si>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</si>
  <si>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</si>
  <si>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</si>
  <si>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</si>
  <si>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</si>
  <si>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IEA World energy balances: IEA family and beyond, April 2024 Edition, https://www.iea.org/data-and-statistics/data-product/world-energy-balances.</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</si>
  <si>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</si>
  <si>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EI, Energy Institute, 2024 Statistical Review of World Energy, 2024, https://www.energyinst.org/statistical-review, Last access: July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</si>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</sst>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6" fillId="0" borderId="0"/>
    <xf numFmtId="0" fontId="11" fillId="0" borderId="0" applyNumberFormat="0" applyFill="0" applyBorder="0" applyAlignment="0" applyProtection="0"/>
  </cellStyleXfs>
  <cellXfs count="16">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11" fontId="3" fillId="0" borderId="0" xfId="0" applyNumberFormat="1" applyFont="1"/>
    <xf numFmtId="49" fontId="4" fillId="0" borderId="0" xfId="0" applyNumberFormat="1" applyFont="1"/>
    <xf numFmtId="0" fontId="7" fillId="0" borderId="0" xfId="1" applyFont="1"/>
    <xf numFmtId="0" fontId="6" fillId="0" borderId="0" xfId="1"/>
    <xf numFmtId="0" fontId="8" fillId="0" borderId="0" xfId="1" applyFont="1"/>
    <xf numFmtId="0" fontId="6" fillId="0" borderId="0" xfId="0" applyFont="1"/>
    <xf numFmtId="0" fontId="9" fillId="0" borderId="0" xfId="0" applyFont="1"/>
    <xf numFmtId="0" fontId="10" fillId="0" borderId="0" xfId="1" applyFont="1"/>
    <xf numFmtId="0" fontId="11" fillId="0" borderId="0" xfId="2"/>
  </cellXfs>
  <cellStyles count="3">
    <cellStyle name="Hyperlink" xfId="2" builtinId="8"/>
    <cellStyle name="Normal" xfId="0" builtinId="0"/>
    <cellStyle name="Normal 2" xfId="1" xr:uid="{00000000-0005-0000-0000-000002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topLeftCell="A13" zoomScaleNormal="100" workbookViewId="0">
      <selection activeCell="T11" sqref="T11"/>
    </sheetView>
  </sheetViews>
  <sheetFormatPr defaultColWidth="9.140625" defaultRowHeight="15" x14ac:dyDescent="0.25"/>
  <cols>
    <col min="1" max="1" width="9.140625" style="4" customWidth="1"/>
    <col min="2" max="16384" width="9.140625" style="4"/>
  </cols>
  <sheetData>
    <row r="1" spans="1:17" x14ac:dyDescent="0.25">
      <c r="A1" s="3" t="s">
        <v>456</v>
      </c>
    </row>
    <row r="2" spans="1:17" x14ac:dyDescent="0.25">
      <c r="A2" s="5"/>
    </row>
    <row r="3" spans="1:17" x14ac:dyDescent="0.25">
      <c r="A3" s="3" t="s">
        <v>457</v>
      </c>
    </row>
    <row r="4" spans="1:17" x14ac:dyDescent="0.25">
      <c r="A4" s="6" t="s">
        <v>504</v>
      </c>
    </row>
    <row r="5" spans="1:17" x14ac:dyDescent="0.25">
      <c r="A5" s="5"/>
    </row>
    <row r="6" spans="1:17" x14ac:dyDescent="0.25">
      <c r="A6" s="6" t="s">
        <v>458</v>
      </c>
    </row>
    <row r="7" spans="1:17" x14ac:dyDescent="0.25">
      <c r="A7" s="5" t="s">
        <v>459</v>
      </c>
    </row>
    <row r="8" spans="1:17" x14ac:dyDescent="0.25">
      <c r="A8" s="5"/>
    </row>
    <row r="9" spans="1:17" x14ac:dyDescent="0.25">
      <c r="A9" s="6" t="s">
        <v>460</v>
      </c>
    </row>
    <row r="10" spans="1:17" x14ac:dyDescent="0.25">
      <c r="A10" s="5"/>
    </row>
    <row r="11" spans="1:17" x14ac:dyDescent="0.25">
      <c r="A11" s="3" t="s">
        <v>461</v>
      </c>
    </row>
    <row r="12" spans="1:17" x14ac:dyDescent="0.25">
      <c r="A12" s="3"/>
    </row>
    <row r="13" spans="1:17" x14ac:dyDescent="0.25">
      <c r="A13" s="6" t="s">
        <v>462</v>
      </c>
    </row>
    <row r="14" spans="1:17" x14ac:dyDescent="0.25">
      <c r="A14" s="3"/>
    </row>
    <row r="15" spans="1:17" x14ac:dyDescent="0.25">
      <c r="A15" s="6" t="s">
        <v>463</v>
      </c>
      <c r="Q15" s="7"/>
    </row>
    <row r="16" spans="1:17" x14ac:dyDescent="0.25">
      <c r="A16" s="6" t="s">
        <v>464</v>
      </c>
      <c r="Q16" s="7"/>
    </row>
    <row r="17" spans="1:17" x14ac:dyDescent="0.25">
      <c r="A17" s="6" t="s">
        <v>465</v>
      </c>
      <c r="Q17" s="7"/>
    </row>
    <row r="18" spans="1:17" s="5" customFormat="1" x14ac:dyDescent="0.25">
      <c r="A18" s="5" t="s">
        <v>466</v>
      </c>
    </row>
    <row r="19" spans="1:17" s="5" customFormat="1" x14ac:dyDescent="0.25">
      <c r="A19" s="5" t="s">
        <v>467</v>
      </c>
    </row>
    <row r="20" spans="1:17" x14ac:dyDescent="0.25">
      <c r="A20" s="5"/>
    </row>
    <row r="21" spans="1:17" x14ac:dyDescent="0.25">
      <c r="A21" s="5" t="s">
        <v>468</v>
      </c>
      <c r="Q21" s="7"/>
    </row>
    <row r="22" spans="1:17" x14ac:dyDescent="0.25">
      <c r="A22" s="5"/>
    </row>
    <row r="23" spans="1:17" x14ac:dyDescent="0.25">
      <c r="A23" s="3" t="s">
        <v>469</v>
      </c>
    </row>
    <row r="24" spans="1:17" x14ac:dyDescent="0.25">
      <c r="A24" s="3"/>
    </row>
    <row r="25" spans="1:17" x14ac:dyDescent="0.25">
      <c r="A25" s="5" t="s">
        <v>470</v>
      </c>
    </row>
    <row r="26" spans="1:17" x14ac:dyDescent="0.25">
      <c r="A26" s="5" t="s">
        <v>471</v>
      </c>
    </row>
    <row r="27" spans="1:17" x14ac:dyDescent="0.25">
      <c r="A27" s="5" t="s">
        <v>472</v>
      </c>
    </row>
    <row r="28" spans="1:17" x14ac:dyDescent="0.25">
      <c r="A28" s="5" t="s">
        <v>473</v>
      </c>
    </row>
    <row r="29" spans="1:17" x14ac:dyDescent="0.25">
      <c r="A29" s="8" t="s">
        <v>474</v>
      </c>
    </row>
    <row r="30" spans="1:17" x14ac:dyDescent="0.25">
      <c r="A30" s="5" t="s">
        <v>475</v>
      </c>
    </row>
    <row r="31" spans="1:17" x14ac:dyDescent="0.25">
      <c r="A31" s="5" t="s">
        <v>476</v>
      </c>
    </row>
    <row r="32" spans="1:17" x14ac:dyDescent="0.25">
      <c r="A32" s="8" t="s">
        <v>477</v>
      </c>
    </row>
    <row r="34" spans="1:1" x14ac:dyDescent="0.25">
      <c r="A34" s="5" t="s">
        <v>478</v>
      </c>
    </row>
    <row r="35" spans="1:1" x14ac:dyDescent="0.25">
      <c r="A35" s="5" t="s">
        <v>479</v>
      </c>
    </row>
    <row r="36" spans="1:1" x14ac:dyDescent="0.25">
      <c r="A36" s="5" t="s">
        <v>480</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9"/>
  <sheetViews>
    <sheetView topLeftCell="A13" workbookViewId="0">
      <selection activeCell="T48" sqref="T48"/>
    </sheetView>
  </sheetViews>
  <sheetFormatPr defaultColWidth="8.7109375" defaultRowHeight="12.75" x14ac:dyDescent="0.2"/>
  <cols>
    <col min="1" max="16384" width="8.7109375" style="10"/>
  </cols>
  <sheetData>
    <row r="2" spans="1:1" x14ac:dyDescent="0.2">
      <c r="A2" s="9" t="s">
        <v>481</v>
      </c>
    </row>
    <row r="4" spans="1:1" x14ac:dyDescent="0.2">
      <c r="A4" s="11" t="s">
        <v>482</v>
      </c>
    </row>
    <row r="6" spans="1:1" x14ac:dyDescent="0.2">
      <c r="A6" s="10" t="s">
        <v>483</v>
      </c>
    </row>
    <row r="7" spans="1:1" x14ac:dyDescent="0.2">
      <c r="A7" s="10" t="s">
        <v>484</v>
      </c>
    </row>
    <row r="9" spans="1:1" x14ac:dyDescent="0.2">
      <c r="A9" s="10" t="s">
        <v>485</v>
      </c>
    </row>
    <row r="11" spans="1:1" x14ac:dyDescent="0.2">
      <c r="A11" s="10" t="s">
        <v>486</v>
      </c>
    </row>
    <row r="13" spans="1:1" x14ac:dyDescent="0.2">
      <c r="A13" s="9" t="s">
        <v>487</v>
      </c>
    </row>
    <row r="14" spans="1:1" x14ac:dyDescent="0.2">
      <c r="A14" s="12" t="s">
        <v>504</v>
      </c>
    </row>
    <row r="17" spans="1:1" x14ac:dyDescent="0.2">
      <c r="A17" s="9" t="s">
        <v>488</v>
      </c>
    </row>
    <row r="18" spans="1:1" x14ac:dyDescent="0.2">
      <c r="A18" s="10" t="s">
        <v>489</v>
      </c>
    </row>
    <row r="19" spans="1:1" x14ac:dyDescent="0.2">
      <c r="A19" s="10" t="s">
        <v>490</v>
      </c>
    </row>
    <row r="20" spans="1:1" x14ac:dyDescent="0.2">
      <c r="A20" s="10" t="s">
        <v>491</v>
      </c>
    </row>
    <row r="22" spans="1:1" x14ac:dyDescent="0.2">
      <c r="A22" s="10" t="s">
        <v>492</v>
      </c>
    </row>
    <row r="25" spans="1:1" x14ac:dyDescent="0.2">
      <c r="A25" s="9" t="s">
        <v>493</v>
      </c>
    </row>
    <row r="27" spans="1:1" x14ac:dyDescent="0.2">
      <c r="A27" s="10" t="s">
        <v>494</v>
      </c>
    </row>
    <row r="28" spans="1:1" ht="14.25" x14ac:dyDescent="0.2">
      <c r="A28" s="13"/>
    </row>
    <row r="29" spans="1:1" x14ac:dyDescent="0.2">
      <c r="A29" s="10" t="s">
        <v>505</v>
      </c>
    </row>
    <row r="30" spans="1:1" ht="14.25" x14ac:dyDescent="0.2">
      <c r="A30" s="13"/>
    </row>
    <row r="31" spans="1:1" x14ac:dyDescent="0.2">
      <c r="A31" s="10" t="s">
        <v>495</v>
      </c>
    </row>
    <row r="33" spans="1:1" x14ac:dyDescent="0.2">
      <c r="A33" s="10" t="s">
        <v>496</v>
      </c>
    </row>
    <row r="34" spans="1:1" x14ac:dyDescent="0.2">
      <c r="A34" s="14"/>
    </row>
    <row r="35" spans="1:1" x14ac:dyDescent="0.2">
      <c r="A35" s="11" t="s">
        <v>503</v>
      </c>
    </row>
    <row r="36" spans="1:1" x14ac:dyDescent="0.2">
      <c r="A36" s="14"/>
    </row>
    <row r="37" spans="1:1" s="11" customFormat="1" x14ac:dyDescent="0.2">
      <c r="A37" s="11" t="s">
        <v>497</v>
      </c>
    </row>
    <row r="38" spans="1:1" s="11" customFormat="1" x14ac:dyDescent="0.2"/>
    <row r="39" spans="1:1" s="11" customFormat="1" x14ac:dyDescent="0.2">
      <c r="A39" s="11" t="s">
        <v>498</v>
      </c>
    </row>
    <row r="40" spans="1:1" s="11" customFormat="1" x14ac:dyDescent="0.2"/>
    <row r="41" spans="1:1" s="11" customFormat="1" x14ac:dyDescent="0.2">
      <c r="A41" s="11" t="s">
        <v>499</v>
      </c>
    </row>
    <row r="42" spans="1:1" x14ac:dyDescent="0.2">
      <c r="A42" s="14"/>
    </row>
    <row r="43" spans="1:1" s="11" customFormat="1" x14ac:dyDescent="0.2">
      <c r="A43" s="11" t="s">
        <v>500</v>
      </c>
    </row>
    <row r="44" spans="1:1" x14ac:dyDescent="0.2">
      <c r="A44" s="14"/>
    </row>
    <row r="45" spans="1:1" x14ac:dyDescent="0.2">
      <c r="A45" s="11" t="s">
        <v>501</v>
      </c>
    </row>
    <row r="47" spans="1:1" x14ac:dyDescent="0.2">
      <c r="A47" s="10" t="s">
        <v>502</v>
      </c>
    </row>
    <row r="48" spans="1:1" x14ac:dyDescent="0.2">
      <c r="A48" s="15"/>
    </row>
    <row r="49" spans="1:1" x14ac:dyDescent="0.2">
      <c r="A49" s="10" t="s">
        <v>506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215"/>
  <sheetViews>
    <sheetView tabSelected="1" zoomScaleNormal="100" workbookViewId="0">
      <selection activeCell="B1" sqref="B1"/>
    </sheetView>
  </sheetViews>
  <sheetFormatPr defaultRowHeight="12.75" x14ac:dyDescent="0.2"/>
  <cols>
    <col min="1" max="1" width="20" customWidth="1"/>
    <col min="2" max="2" width="22" customWidth="1"/>
    <col min="3" max="56" width="11" customWidth="1"/>
  </cols>
  <sheetData>
    <row r="1" spans="1:56" ht="23.1" customHeight="1" x14ac:dyDescent="0.2">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
      <c r="A2" s="2" t="s">
        <v>2</v>
      </c>
      <c r="B2" s="2" t="s">
        <v>3</v>
      </c>
      <c r="C2">
        <v>3.6713032683584002E-2</v>
      </c>
      <c r="D2">
        <v>4.1538131962647003E-2</v>
      </c>
      <c r="E2">
        <v>5.2390750008516999E-2</v>
      </c>
      <c r="F2">
        <v>5.7359886832501997E-2</v>
      </c>
      <c r="G2">
        <v>5.6630191627518998E-2</v>
      </c>
      <c r="H2">
        <v>7.0743488460097995E-2</v>
      </c>
      <c r="I2">
        <v>6.9792612976237997E-2</v>
      </c>
      <c r="J2">
        <v>8.0623975564948006E-2</v>
      </c>
      <c r="K2">
        <v>8.5484294705649999E-2</v>
      </c>
      <c r="L2">
        <v>8.9491361877026998E-2</v>
      </c>
      <c r="M2">
        <v>9.3463412945995999E-2</v>
      </c>
      <c r="N2">
        <v>9.6670618084671006E-2</v>
      </c>
      <c r="O2">
        <v>9.5760278331307999E-2</v>
      </c>
      <c r="P2">
        <v>9.8523049182387995E-2</v>
      </c>
      <c r="Q2">
        <v>0.11314537871696</v>
      </c>
      <c r="R2">
        <v>0.11878901232066</v>
      </c>
      <c r="S2">
        <v>0.12851798868337999</v>
      </c>
      <c r="T2">
        <v>0.14345161515110999</v>
      </c>
      <c r="U2">
        <v>0.15762777768298999</v>
      </c>
      <c r="V2">
        <v>0.21286653356249</v>
      </c>
      <c r="W2">
        <v>0.21998156730557999</v>
      </c>
      <c r="X2">
        <v>0.24653319485906999</v>
      </c>
      <c r="Y2">
        <v>0.27167658292852997</v>
      </c>
      <c r="Z2">
        <v>0.27322841012026</v>
      </c>
      <c r="AA2">
        <v>0.30873784161181</v>
      </c>
      <c r="AB2">
        <v>0.33840010525964997</v>
      </c>
      <c r="AC2">
        <v>0.22926975212521</v>
      </c>
      <c r="AD2">
        <v>0.36843809474068001</v>
      </c>
      <c r="AE2">
        <v>0.37750354873913999</v>
      </c>
      <c r="AF2">
        <v>0.38251091791752001</v>
      </c>
      <c r="AG2">
        <v>0.34784532941266</v>
      </c>
      <c r="AH2">
        <v>0.35076495839177002</v>
      </c>
      <c r="AI2">
        <v>0.37613910629414998</v>
      </c>
      <c r="AJ2">
        <v>0.42644626373539002</v>
      </c>
      <c r="AK2">
        <v>0.44077628815629999</v>
      </c>
      <c r="AL2">
        <v>0.47787435874368001</v>
      </c>
      <c r="AM2">
        <v>0.48731394689485003</v>
      </c>
      <c r="AN2">
        <v>0.52237507790605997</v>
      </c>
      <c r="AO2">
        <v>0.51482409365359005</v>
      </c>
      <c r="AP2">
        <v>0.55019995366463004</v>
      </c>
      <c r="AQ2">
        <v>0.52833132720150999</v>
      </c>
      <c r="AR2">
        <v>0.34034418493522001</v>
      </c>
      <c r="AS2">
        <v>0.40518038264244999</v>
      </c>
      <c r="AT2">
        <v>0.44005572642903001</v>
      </c>
      <c r="AU2">
        <v>0.46946841423844998</v>
      </c>
      <c r="AV2">
        <v>0.49099025018995002</v>
      </c>
      <c r="AW2">
        <v>0.51453946411249996</v>
      </c>
      <c r="AX2">
        <v>0.49614053482497</v>
      </c>
      <c r="AY2">
        <v>0.49553191926821</v>
      </c>
      <c r="AZ2">
        <v>0.58899789568226002</v>
      </c>
      <c r="BA2">
        <v>0.48215994136165002</v>
      </c>
      <c r="BB2">
        <v>0.53120151173687002</v>
      </c>
      <c r="BC2">
        <v>0.53360308772876996</v>
      </c>
      <c r="BD2">
        <v>0.56149760455404996</v>
      </c>
    </row>
    <row r="3" spans="1:56" x14ac:dyDescent="0.2">
      <c r="A3" s="2" t="s">
        <v>4</v>
      </c>
      <c r="B3" s="2" t="s">
        <v>5</v>
      </c>
      <c r="C3">
        <v>15.437430263402</v>
      </c>
      <c r="D3">
        <v>15.364077307818</v>
      </c>
      <c r="E3">
        <v>13.316628180084001</v>
      </c>
      <c r="F3">
        <v>13.934875092745999</v>
      </c>
      <c r="G3">
        <v>15.177862417046001</v>
      </c>
      <c r="H3">
        <v>15.843058334403</v>
      </c>
      <c r="I3">
        <v>15.943325145404</v>
      </c>
      <c r="J3">
        <v>16.088215354622001</v>
      </c>
      <c r="K3">
        <v>15.640277500051001</v>
      </c>
      <c r="L3">
        <v>15.465489804620001</v>
      </c>
      <c r="M3">
        <v>15.367666317367</v>
      </c>
      <c r="N3">
        <v>15.514753416869</v>
      </c>
      <c r="O3">
        <v>15.515716215991</v>
      </c>
      <c r="P3">
        <v>15.453445151705001</v>
      </c>
      <c r="Q3">
        <v>14.383940166067999</v>
      </c>
      <c r="R3">
        <v>14.305600693119001</v>
      </c>
      <c r="S3">
        <v>12.600153610670001</v>
      </c>
      <c r="T3">
        <v>12.503662762379999</v>
      </c>
      <c r="U3">
        <v>12.754059635822999</v>
      </c>
      <c r="V3">
        <v>12.35546517101</v>
      </c>
      <c r="W3">
        <v>12.561600484228</v>
      </c>
      <c r="X3">
        <v>12.623401684685</v>
      </c>
      <c r="Y3">
        <v>11.644233775769999</v>
      </c>
      <c r="Z3">
        <v>11.745771166476001</v>
      </c>
      <c r="AA3">
        <v>11.768691479703</v>
      </c>
      <c r="AB3">
        <v>11.988491605362</v>
      </c>
      <c r="AC3">
        <v>13.224851795260999</v>
      </c>
      <c r="AD3">
        <v>14.247797676445</v>
      </c>
      <c r="AE3">
        <v>15.074257762786999</v>
      </c>
      <c r="AF3">
        <v>16.048159660290999</v>
      </c>
      <c r="AG3">
        <v>13.915671900217999</v>
      </c>
      <c r="AH3">
        <v>12.206455858042</v>
      </c>
      <c r="AI3">
        <v>14.756987868265</v>
      </c>
      <c r="AJ3">
        <v>15.337134340877</v>
      </c>
      <c r="AK3">
        <v>15.297464860503</v>
      </c>
      <c r="AL3">
        <v>15.571383871757</v>
      </c>
      <c r="AM3">
        <v>15.765436555437001</v>
      </c>
      <c r="AN3">
        <v>16.857046318058998</v>
      </c>
      <c r="AO3">
        <v>20.117096523349002</v>
      </c>
      <c r="AP3">
        <v>23.063248859674999</v>
      </c>
      <c r="AQ3">
        <v>26.937007098601999</v>
      </c>
      <c r="AR3">
        <v>31.016654338138</v>
      </c>
      <c r="AS3">
        <v>28.893186443822</v>
      </c>
      <c r="AT3">
        <v>27.254396454638002</v>
      </c>
      <c r="AU3">
        <v>27.420132302035</v>
      </c>
      <c r="AV3">
        <v>27.408331771842001</v>
      </c>
      <c r="AW3">
        <v>26.633998536151001</v>
      </c>
      <c r="AX3">
        <v>27.691927104192001</v>
      </c>
      <c r="AY3">
        <v>27.553281612450998</v>
      </c>
      <c r="AZ3">
        <v>26.982776571875</v>
      </c>
      <c r="BA3">
        <v>26.646320070058</v>
      </c>
      <c r="BB3">
        <v>27.643074354633001</v>
      </c>
      <c r="BC3">
        <v>28.614071224157001</v>
      </c>
      <c r="BD3">
        <v>29.460052109846</v>
      </c>
    </row>
    <row r="4" spans="1:56" x14ac:dyDescent="0.2">
      <c r="A4" s="2" t="s">
        <v>6</v>
      </c>
      <c r="B4" s="2" t="s">
        <v>7</v>
      </c>
      <c r="C4">
        <v>18.998762966929</v>
      </c>
      <c r="D4">
        <v>18.866057085217001</v>
      </c>
      <c r="E4">
        <v>21.459002494799002</v>
      </c>
      <c r="F4">
        <v>23.018940660180998</v>
      </c>
      <c r="G4">
        <v>23.685423333066002</v>
      </c>
      <c r="H4">
        <v>22.519608466009998</v>
      </c>
      <c r="I4">
        <v>18.586243404243</v>
      </c>
      <c r="J4">
        <v>23.251028515390999</v>
      </c>
      <c r="K4">
        <v>25.396610153181001</v>
      </c>
      <c r="L4">
        <v>25.913889962614</v>
      </c>
      <c r="M4">
        <v>26.374012559598</v>
      </c>
      <c r="N4">
        <v>24.957661703140001</v>
      </c>
      <c r="O4">
        <v>25.202450370923</v>
      </c>
      <c r="P4">
        <v>26.91283610759</v>
      </c>
      <c r="Q4">
        <v>27.747141628723</v>
      </c>
      <c r="R4">
        <v>29.399463334753001</v>
      </c>
      <c r="S4">
        <v>30.800155149771001</v>
      </c>
      <c r="T4">
        <v>32.666695882671</v>
      </c>
      <c r="U4">
        <v>34.914473946801998</v>
      </c>
      <c r="V4">
        <v>35.281767796091998</v>
      </c>
      <c r="W4">
        <v>31.940036900014</v>
      </c>
      <c r="X4">
        <v>31.674201985939</v>
      </c>
      <c r="Y4">
        <v>30.57786316592</v>
      </c>
      <c r="Z4">
        <v>34.502258845546002</v>
      </c>
      <c r="AA4">
        <v>45.448258127029</v>
      </c>
      <c r="AB4">
        <v>52.602242896143999</v>
      </c>
      <c r="AC4">
        <v>63.372367618753998</v>
      </c>
      <c r="AD4">
        <v>66.063073039190996</v>
      </c>
      <c r="AE4">
        <v>71.185160940130999</v>
      </c>
      <c r="AF4">
        <v>71.871367251026001</v>
      </c>
      <c r="AG4">
        <v>67.023248894953994</v>
      </c>
      <c r="AH4">
        <v>64.839702215038002</v>
      </c>
      <c r="AI4">
        <v>63.006025431394001</v>
      </c>
      <c r="AJ4">
        <v>63.185307510184998</v>
      </c>
      <c r="AK4">
        <v>68.383935658979993</v>
      </c>
      <c r="AL4">
        <v>66.448483857097997</v>
      </c>
      <c r="AM4">
        <v>59.238378610703002</v>
      </c>
      <c r="AN4">
        <v>57.600526612986002</v>
      </c>
      <c r="AO4">
        <v>61.08073920092</v>
      </c>
      <c r="AP4">
        <v>62.579952725056003</v>
      </c>
      <c r="AQ4">
        <v>69.600979654770995</v>
      </c>
      <c r="AR4">
        <v>68.528086602865002</v>
      </c>
      <c r="AS4">
        <v>70.616405592872994</v>
      </c>
      <c r="AT4">
        <v>75.203688932852998</v>
      </c>
      <c r="AU4">
        <v>77.295699295077995</v>
      </c>
      <c r="AV4">
        <v>81.775030634849003</v>
      </c>
      <c r="AW4">
        <v>78.875889481536007</v>
      </c>
      <c r="AX4">
        <v>73.424409437128006</v>
      </c>
      <c r="AY4">
        <v>69.504638319836999</v>
      </c>
      <c r="AZ4">
        <v>69.910831903615005</v>
      </c>
      <c r="BA4">
        <v>61.680081008369001</v>
      </c>
      <c r="BB4">
        <v>64.408994316500994</v>
      </c>
      <c r="BC4">
        <v>67.210841707450996</v>
      </c>
      <c r="BD4">
        <v>67.700756247715006</v>
      </c>
    </row>
    <row r="5" spans="1:56" x14ac:dyDescent="0.2">
      <c r="A5" s="2" t="s">
        <v>8</v>
      </c>
      <c r="B5" s="2" t="s">
        <v>9</v>
      </c>
      <c r="C5">
        <v>3.3550516525481999E-3</v>
      </c>
      <c r="D5">
        <v>3.3959561465696001E-3</v>
      </c>
      <c r="E5">
        <v>3.5336987491590001E-3</v>
      </c>
      <c r="F5">
        <v>3.4113767662438E-3</v>
      </c>
      <c r="G5">
        <v>3.6942432949647998E-3</v>
      </c>
      <c r="H5">
        <v>3.9679587872216999E-3</v>
      </c>
      <c r="I5">
        <v>3.8328920879632999E-3</v>
      </c>
      <c r="J5">
        <v>3.9601197693350998E-3</v>
      </c>
      <c r="K5">
        <v>4.3531129856206E-3</v>
      </c>
      <c r="L5">
        <v>4.6831054093205999E-3</v>
      </c>
      <c r="M5">
        <v>5.9320699118143002E-3</v>
      </c>
      <c r="N5">
        <v>8.2189073157690005E-3</v>
      </c>
      <c r="O5">
        <v>8.6607924389948999E-3</v>
      </c>
      <c r="P5">
        <v>7.6836164052551999E-3</v>
      </c>
      <c r="Q5">
        <v>7.3698344843457003E-3</v>
      </c>
      <c r="R5">
        <v>5.1510046306033003E-3</v>
      </c>
      <c r="S5">
        <v>4.6625025475637996E-3</v>
      </c>
      <c r="T5">
        <v>7.7670266933319004E-3</v>
      </c>
      <c r="U5">
        <v>7.4874810519255002E-3</v>
      </c>
      <c r="V5">
        <v>7.8926792261968994E-3</v>
      </c>
      <c r="W5">
        <v>7.9026134243604992E-3</v>
      </c>
      <c r="X5">
        <v>9.4627488859113998E-3</v>
      </c>
      <c r="Y5">
        <v>9.8381319384205999E-3</v>
      </c>
      <c r="Z5">
        <v>1.1973574477197E-2</v>
      </c>
      <c r="AA5">
        <v>1.5287721276852E-2</v>
      </c>
      <c r="AB5">
        <v>1.8731374419126999E-2</v>
      </c>
      <c r="AC5">
        <v>1.8584454459996999E-2</v>
      </c>
      <c r="AD5">
        <v>1.5878441704248999E-2</v>
      </c>
      <c r="AE5">
        <v>1.4746924711584E-2</v>
      </c>
      <c r="AF5">
        <v>1.4066640774222001E-2</v>
      </c>
      <c r="AG5">
        <v>1.7882250654363E-2</v>
      </c>
      <c r="AH5">
        <v>1.8413478580309998E-2</v>
      </c>
      <c r="AI5">
        <v>1.3254067449008001E-2</v>
      </c>
      <c r="AJ5">
        <v>1.6636245258229002E-2</v>
      </c>
      <c r="AK5">
        <v>1.6045688730330999E-2</v>
      </c>
      <c r="AL5">
        <v>1.6298061771612998E-2</v>
      </c>
      <c r="AM5">
        <v>1.5473767084968001E-2</v>
      </c>
      <c r="AN5">
        <v>1.5013360133652001E-2</v>
      </c>
      <c r="AO5">
        <v>1.8271978935289E-2</v>
      </c>
      <c r="AP5">
        <v>2.3114703891990999E-2</v>
      </c>
      <c r="AQ5">
        <v>2.7111487610255999E-2</v>
      </c>
      <c r="AR5">
        <v>2.9192190036523999E-2</v>
      </c>
      <c r="AS5">
        <v>2.9236274197184001E-2</v>
      </c>
      <c r="AT5">
        <v>3.1229373116397001E-2</v>
      </c>
      <c r="AU5">
        <v>3.1209940993859001E-2</v>
      </c>
      <c r="AV5">
        <v>3.1334184085368998E-2</v>
      </c>
      <c r="AW5">
        <v>3.1728471512972999E-2</v>
      </c>
      <c r="AX5">
        <v>3.2475515597128003E-2</v>
      </c>
      <c r="AY5">
        <v>3.1594223844134003E-2</v>
      </c>
      <c r="AZ5">
        <v>3.0947736339053001E-2</v>
      </c>
      <c r="BA5">
        <v>2.6037061545308E-2</v>
      </c>
      <c r="BB5">
        <v>2.5224274136699001E-2</v>
      </c>
      <c r="BC5">
        <v>2.5068397633333999E-2</v>
      </c>
      <c r="BD5">
        <v>2.6210752219878002E-2</v>
      </c>
    </row>
    <row r="6" spans="1:56" x14ac:dyDescent="0.2">
      <c r="A6" s="2" t="s">
        <v>10</v>
      </c>
      <c r="B6" s="2" t="s">
        <v>11</v>
      </c>
      <c r="C6">
        <v>172.47802101262999</v>
      </c>
      <c r="D6">
        <v>172.46545192062001</v>
      </c>
      <c r="E6">
        <v>182.45981854832999</v>
      </c>
      <c r="F6">
        <v>190.29690984833999</v>
      </c>
      <c r="G6">
        <v>183.16210353304999</v>
      </c>
      <c r="H6">
        <v>177.16583589008999</v>
      </c>
      <c r="I6">
        <v>177.48307693001999</v>
      </c>
      <c r="J6">
        <v>193.59336574957999</v>
      </c>
      <c r="K6">
        <v>200.75019874556</v>
      </c>
      <c r="L6">
        <v>207.53394293763</v>
      </c>
      <c r="M6">
        <v>206.39358350284999</v>
      </c>
      <c r="N6">
        <v>205.57533726331999</v>
      </c>
      <c r="O6">
        <v>213.05578700078999</v>
      </c>
      <c r="P6">
        <v>214.94740354691001</v>
      </c>
      <c r="Q6">
        <v>222.98478384692001</v>
      </c>
      <c r="R6">
        <v>229.08376480264999</v>
      </c>
      <c r="S6">
        <v>251.59985551798999</v>
      </c>
      <c r="T6">
        <v>265.98131620798</v>
      </c>
      <c r="U6">
        <v>281.00744795789001</v>
      </c>
      <c r="V6">
        <v>295.12340064040001</v>
      </c>
      <c r="W6">
        <v>264.25668333662998</v>
      </c>
      <c r="X6">
        <v>257.14624668392003</v>
      </c>
      <c r="Y6">
        <v>265.70795894566999</v>
      </c>
      <c r="Z6">
        <v>270.90590417705999</v>
      </c>
      <c r="AA6">
        <v>284.82417751161</v>
      </c>
      <c r="AB6">
        <v>295.65683506583002</v>
      </c>
      <c r="AC6">
        <v>307.74131860451001</v>
      </c>
      <c r="AD6">
        <v>322.57562762884999</v>
      </c>
      <c r="AE6">
        <v>333.35925361941003</v>
      </c>
      <c r="AF6">
        <v>347.53024697062</v>
      </c>
      <c r="AG6">
        <v>360.05543980644001</v>
      </c>
      <c r="AH6">
        <v>353.83952867133002</v>
      </c>
      <c r="AI6">
        <v>374.42401560230002</v>
      </c>
      <c r="AJ6">
        <v>372.30563914633001</v>
      </c>
      <c r="AK6">
        <v>408.45442277089001</v>
      </c>
      <c r="AL6">
        <v>434.7378151872</v>
      </c>
      <c r="AM6">
        <v>450.24132690660002</v>
      </c>
      <c r="AN6">
        <v>465.39216831822</v>
      </c>
      <c r="AO6">
        <v>472.60009776281998</v>
      </c>
      <c r="AP6">
        <v>449.69501761465</v>
      </c>
      <c r="AQ6">
        <v>472.87129352478001</v>
      </c>
      <c r="AR6">
        <v>486.51127583861</v>
      </c>
      <c r="AS6">
        <v>490.11746702894999</v>
      </c>
      <c r="AT6">
        <v>498.81237495084002</v>
      </c>
      <c r="AU6">
        <v>514.26397609489004</v>
      </c>
      <c r="AV6">
        <v>543.35425456568998</v>
      </c>
      <c r="AW6">
        <v>567.63128664816998</v>
      </c>
      <c r="AX6">
        <v>597.77158013675</v>
      </c>
      <c r="AY6">
        <v>624.13561232119002</v>
      </c>
      <c r="AZ6">
        <v>633.46450186536003</v>
      </c>
      <c r="BA6">
        <v>302.63233674010002</v>
      </c>
      <c r="BB6">
        <v>335.72872927984002</v>
      </c>
      <c r="BC6">
        <v>416.95342184754003</v>
      </c>
      <c r="BD6">
        <v>498.17811441524998</v>
      </c>
    </row>
    <row r="7" spans="1:56" x14ac:dyDescent="0.2">
      <c r="A7" s="2" t="s">
        <v>12</v>
      </c>
      <c r="B7" s="2" t="s">
        <v>13</v>
      </c>
      <c r="C7">
        <v>8.2248501911495993</v>
      </c>
      <c r="D7">
        <v>8.1708854693871995</v>
      </c>
      <c r="E7">
        <v>9.1047994396662997</v>
      </c>
      <c r="F7">
        <v>8.5854338838335007</v>
      </c>
      <c r="G7">
        <v>8.8542803351251003</v>
      </c>
      <c r="H7">
        <v>9.0333837378158002</v>
      </c>
      <c r="I7">
        <v>9.6441838992908</v>
      </c>
      <c r="J7">
        <v>10.200864300548</v>
      </c>
      <c r="K7">
        <v>11.223265605429001</v>
      </c>
      <c r="L7">
        <v>12.380911361882999</v>
      </c>
      <c r="M7">
        <v>12.580193812216001</v>
      </c>
      <c r="N7">
        <v>11.601495789568</v>
      </c>
      <c r="O7">
        <v>12.244505103890001</v>
      </c>
      <c r="P7">
        <v>13.095344902963999</v>
      </c>
      <c r="Q7">
        <v>13.409262692385999</v>
      </c>
      <c r="R7">
        <v>12.972169146131</v>
      </c>
      <c r="S7">
        <v>13.196752338643</v>
      </c>
      <c r="T7">
        <v>13.484179475207</v>
      </c>
      <c r="U7">
        <v>13.379579988993999</v>
      </c>
      <c r="V7">
        <v>13.292167752664</v>
      </c>
      <c r="W7">
        <v>11.493145703358</v>
      </c>
      <c r="X7">
        <v>9.0360462009883999</v>
      </c>
      <c r="Y7">
        <v>6.1521773201682999</v>
      </c>
      <c r="Z7">
        <v>6.1897804980398998</v>
      </c>
      <c r="AA7">
        <v>6.8871653772111001</v>
      </c>
      <c r="AB7">
        <v>6.5294762593805</v>
      </c>
      <c r="AC7">
        <v>6.2626357997716999</v>
      </c>
      <c r="AD7">
        <v>5.5099794970489997</v>
      </c>
      <c r="AE7">
        <v>5.7699087529158</v>
      </c>
      <c r="AF7">
        <v>6.9799697880222</v>
      </c>
      <c r="AG7">
        <v>7.1797353220969997</v>
      </c>
      <c r="AH7">
        <v>7.3673601879961002</v>
      </c>
      <c r="AI7">
        <v>7.9894324848071996</v>
      </c>
      <c r="AJ7">
        <v>8.1783569411831003</v>
      </c>
      <c r="AK7">
        <v>8.3871306275942992</v>
      </c>
      <c r="AL7">
        <v>7.9773993901960996</v>
      </c>
      <c r="AM7">
        <v>8.0227104660677</v>
      </c>
      <c r="AN7">
        <v>7.9770188740033996</v>
      </c>
      <c r="AO7">
        <v>7.7615279817353997</v>
      </c>
      <c r="AP7">
        <v>7.7406223327507</v>
      </c>
      <c r="AQ7">
        <v>8.0482273237887991</v>
      </c>
      <c r="AR7">
        <v>8.4791602303467002</v>
      </c>
      <c r="AS7">
        <v>8.1593985818724004</v>
      </c>
      <c r="AT7">
        <v>8.4245109632469006</v>
      </c>
      <c r="AU7">
        <v>8.8997460109643995</v>
      </c>
      <c r="AV7">
        <v>8.7399349659597991</v>
      </c>
      <c r="AW7">
        <v>8.3565217593530008</v>
      </c>
      <c r="AX7">
        <v>9.1640589250131992</v>
      </c>
      <c r="AY7">
        <v>9.1528434055939005</v>
      </c>
      <c r="AZ7">
        <v>8.6185929178097993</v>
      </c>
      <c r="BA7">
        <v>7.9673563936073002</v>
      </c>
      <c r="BB7">
        <v>8.3952513127839996</v>
      </c>
      <c r="BC7">
        <v>7.8120217685800997</v>
      </c>
      <c r="BD7">
        <v>7.6736715330197001</v>
      </c>
    </row>
    <row r="8" spans="1:56" x14ac:dyDescent="0.2">
      <c r="A8" s="2" t="s">
        <v>14</v>
      </c>
      <c r="B8" s="2" t="s">
        <v>15</v>
      </c>
      <c r="C8">
        <v>15.074476109020001</v>
      </c>
      <c r="D8">
        <v>15.07523198522</v>
      </c>
      <c r="E8">
        <v>14.651374606177001</v>
      </c>
      <c r="F8">
        <v>16.202210841682</v>
      </c>
      <c r="G8">
        <v>14.668232102648</v>
      </c>
      <c r="H8">
        <v>10.581694676426</v>
      </c>
      <c r="I8">
        <v>11.255922375813</v>
      </c>
      <c r="J8">
        <v>11.392152752668</v>
      </c>
      <c r="K8">
        <v>9.6791983525905998</v>
      </c>
      <c r="L8">
        <v>9.5745287191257002</v>
      </c>
      <c r="M8">
        <v>9.0836628268653001</v>
      </c>
      <c r="N8">
        <v>8.4192357432775005</v>
      </c>
      <c r="O8">
        <v>7.6421813542784003</v>
      </c>
      <c r="P8">
        <v>7.1762461284413002</v>
      </c>
      <c r="Q8">
        <v>7.0004511812760004</v>
      </c>
      <c r="R8">
        <v>4.6853951682561004</v>
      </c>
      <c r="S8">
        <v>4.4735449619796999</v>
      </c>
      <c r="T8">
        <v>4.1528864679622997</v>
      </c>
      <c r="U8">
        <v>3.6450409918947</v>
      </c>
      <c r="V8">
        <v>3.1327985880945</v>
      </c>
      <c r="W8">
        <v>2.8433310183392999</v>
      </c>
      <c r="X8">
        <v>2.9459766431293</v>
      </c>
      <c r="Y8">
        <v>3.0799086029125999</v>
      </c>
      <c r="Z8">
        <v>2.5570107059136999</v>
      </c>
      <c r="AA8">
        <v>2.8653672531911001</v>
      </c>
      <c r="AB8">
        <v>2.8721921076528001</v>
      </c>
      <c r="AC8">
        <v>2.9022795664986001</v>
      </c>
      <c r="AD8">
        <v>5.5233805142980996</v>
      </c>
      <c r="AE8">
        <v>5.7127118913006996</v>
      </c>
      <c r="AF8">
        <v>5.6636521766354004</v>
      </c>
      <c r="AG8">
        <v>5.8860976449944999</v>
      </c>
      <c r="AH8">
        <v>5.8851448627247001</v>
      </c>
      <c r="AI8">
        <v>5.6252530027425003</v>
      </c>
      <c r="AJ8">
        <v>5.6362057340531004</v>
      </c>
      <c r="AK8">
        <v>5.8550279830948</v>
      </c>
      <c r="AL8">
        <v>6.1379425694357996</v>
      </c>
      <c r="AM8">
        <v>5.9960025480677999</v>
      </c>
      <c r="AN8">
        <v>6.4833541155412</v>
      </c>
      <c r="AO8">
        <v>6.4267994694192998</v>
      </c>
      <c r="AP8">
        <v>6.0841018402647</v>
      </c>
      <c r="AQ8">
        <v>4.440203375646</v>
      </c>
      <c r="AR8">
        <v>5.7136767428191</v>
      </c>
      <c r="AS8">
        <v>5.8003393352666004</v>
      </c>
      <c r="AT8">
        <v>5.3324408207090004</v>
      </c>
      <c r="AU8">
        <v>5.8714083317902999</v>
      </c>
      <c r="AV8">
        <v>5.9369754666474996</v>
      </c>
      <c r="AW8">
        <v>5.1617520282889</v>
      </c>
      <c r="AX8">
        <v>4.1613125845712</v>
      </c>
      <c r="AY8">
        <v>3.3692376555393002</v>
      </c>
      <c r="AZ8">
        <v>2.610403760429</v>
      </c>
      <c r="BA8">
        <v>2.1442128482506999</v>
      </c>
      <c r="BB8">
        <v>2.3344196423725001</v>
      </c>
      <c r="BC8">
        <v>2.4196201026511002</v>
      </c>
      <c r="BD8">
        <v>2.5321443120251002</v>
      </c>
    </row>
    <row r="9" spans="1:56" x14ac:dyDescent="0.2">
      <c r="A9" s="2" t="s">
        <v>16</v>
      </c>
      <c r="B9" s="2" t="s">
        <v>17</v>
      </c>
      <c r="C9">
        <v>29.766021549796001</v>
      </c>
      <c r="D9">
        <v>35.811260062014</v>
      </c>
      <c r="E9">
        <v>39.474216334791002</v>
      </c>
      <c r="F9">
        <v>50.679017127457001</v>
      </c>
      <c r="G9">
        <v>52.203572670150002</v>
      </c>
      <c r="H9">
        <v>53.071279374455003</v>
      </c>
      <c r="I9">
        <v>64.335717570213006</v>
      </c>
      <c r="J9">
        <v>65.381045474193996</v>
      </c>
      <c r="K9">
        <v>70.899896910596993</v>
      </c>
      <c r="L9">
        <v>56.372531473941002</v>
      </c>
      <c r="M9">
        <v>58.804460096816001</v>
      </c>
      <c r="N9">
        <v>53.913581277604997</v>
      </c>
      <c r="O9">
        <v>51.908770246662002</v>
      </c>
      <c r="P9">
        <v>49.786157316116999</v>
      </c>
      <c r="Q9">
        <v>62.998559236452003</v>
      </c>
      <c r="R9">
        <v>65.137226202275002</v>
      </c>
      <c r="S9">
        <v>65.130365573304005</v>
      </c>
      <c r="T9">
        <v>68.721890914880007</v>
      </c>
      <c r="U9">
        <v>68.135341685693007</v>
      </c>
      <c r="V9">
        <v>77.124162820164003</v>
      </c>
      <c r="W9">
        <v>79.495394667403005</v>
      </c>
      <c r="X9">
        <v>87.879960366987007</v>
      </c>
      <c r="Y9">
        <v>87.414841971998001</v>
      </c>
      <c r="Z9">
        <v>94.048143299135006</v>
      </c>
      <c r="AA9">
        <v>98.937379502832002</v>
      </c>
      <c r="AB9">
        <v>103.98290902745001</v>
      </c>
      <c r="AC9">
        <v>109.0839156521</v>
      </c>
      <c r="AD9">
        <v>110.87144695181</v>
      </c>
      <c r="AE9">
        <v>111.94159365214</v>
      </c>
      <c r="AF9">
        <v>114.69561259498001</v>
      </c>
      <c r="AG9">
        <v>117.23589489711</v>
      </c>
      <c r="AH9">
        <v>129.75373821420999</v>
      </c>
      <c r="AI9">
        <v>131.32517537817</v>
      </c>
      <c r="AJ9">
        <v>139.42197628238</v>
      </c>
      <c r="AK9">
        <v>146.06416213358</v>
      </c>
      <c r="AL9">
        <v>155.53374331206999</v>
      </c>
      <c r="AM9">
        <v>162.34187373325</v>
      </c>
      <c r="AN9">
        <v>172.85492637205999</v>
      </c>
      <c r="AO9">
        <v>200.41291263292999</v>
      </c>
      <c r="AP9">
        <v>201.51951556586999</v>
      </c>
      <c r="AQ9">
        <v>209.71296646304</v>
      </c>
      <c r="AR9">
        <v>217.40519578915001</v>
      </c>
      <c r="AS9">
        <v>226.74233574659999</v>
      </c>
      <c r="AT9">
        <v>238.46113826749999</v>
      </c>
      <c r="AU9">
        <v>241.85367441553001</v>
      </c>
      <c r="AV9">
        <v>253.98948853959999</v>
      </c>
      <c r="AW9">
        <v>261.99330825107</v>
      </c>
      <c r="AX9">
        <v>254.11708690040999</v>
      </c>
      <c r="AY9">
        <v>238.56337468749999</v>
      </c>
      <c r="AZ9">
        <v>251.59058404123999</v>
      </c>
      <c r="BA9">
        <v>249.32373435045</v>
      </c>
      <c r="BB9">
        <v>256.96488078086003</v>
      </c>
      <c r="BC9">
        <v>267.63292900207</v>
      </c>
      <c r="BD9">
        <v>267.82319378585998</v>
      </c>
    </row>
    <row r="10" spans="1:56" x14ac:dyDescent="0.2">
      <c r="A10" s="2" t="s">
        <v>18</v>
      </c>
      <c r="B10" s="2" t="s">
        <v>19</v>
      </c>
      <c r="C10">
        <v>219.51877748766</v>
      </c>
      <c r="D10">
        <v>222.84841667012</v>
      </c>
      <c r="E10">
        <v>229.86968036875999</v>
      </c>
      <c r="F10">
        <v>237.77645038756</v>
      </c>
      <c r="G10">
        <v>238.10581649055001</v>
      </c>
      <c r="H10">
        <v>238.64481680444999</v>
      </c>
      <c r="I10">
        <v>247.08660312261</v>
      </c>
      <c r="J10">
        <v>257.64570117970999</v>
      </c>
      <c r="K10">
        <v>250.36098062618001</v>
      </c>
      <c r="L10">
        <v>256.24157332591</v>
      </c>
      <c r="M10">
        <v>251.62397771924</v>
      </c>
      <c r="N10">
        <v>245.83604360592</v>
      </c>
      <c r="O10">
        <v>242.54469610173999</v>
      </c>
      <c r="P10">
        <v>248.64877825089999</v>
      </c>
      <c r="Q10">
        <v>249.88758837903001</v>
      </c>
      <c r="R10">
        <v>241.52786849397</v>
      </c>
      <c r="S10">
        <v>247.34169878696</v>
      </c>
      <c r="T10">
        <v>251.47724649861999</v>
      </c>
      <c r="U10">
        <v>259.99594923996</v>
      </c>
      <c r="V10">
        <v>259.16762485482002</v>
      </c>
      <c r="W10">
        <v>253.79643611578999</v>
      </c>
      <c r="X10">
        <v>257.66540307836999</v>
      </c>
      <c r="Y10">
        <v>259.69599652369999</v>
      </c>
      <c r="Z10">
        <v>261.60670920769002</v>
      </c>
      <c r="AA10">
        <v>267.22070061341998</v>
      </c>
      <c r="AB10">
        <v>269.88350188472998</v>
      </c>
      <c r="AC10">
        <v>277.07001800499</v>
      </c>
      <c r="AD10">
        <v>281.86109099959998</v>
      </c>
      <c r="AE10">
        <v>285.60235206077999</v>
      </c>
      <c r="AF10">
        <v>291.66030556734</v>
      </c>
      <c r="AG10">
        <v>288.25999530017998</v>
      </c>
      <c r="AH10">
        <v>284.19613499334002</v>
      </c>
      <c r="AI10">
        <v>283.48812576578001</v>
      </c>
      <c r="AJ10">
        <v>305.06248995609002</v>
      </c>
      <c r="AK10">
        <v>323.87185693704998</v>
      </c>
      <c r="AL10">
        <v>327.13376389168002</v>
      </c>
      <c r="AM10">
        <v>340.48826144779002</v>
      </c>
      <c r="AN10">
        <v>349.42485423165999</v>
      </c>
      <c r="AO10">
        <v>350.89031358718</v>
      </c>
      <c r="AP10">
        <v>327.62790801097998</v>
      </c>
      <c r="AQ10">
        <v>331.46769126296999</v>
      </c>
      <c r="AR10">
        <v>337.85680634913001</v>
      </c>
      <c r="AS10">
        <v>344.93328922248998</v>
      </c>
      <c r="AT10">
        <v>353.38543899272003</v>
      </c>
      <c r="AU10">
        <v>352.58277185293002</v>
      </c>
      <c r="AV10">
        <v>358.49363302412002</v>
      </c>
      <c r="AW10">
        <v>361.23494291234999</v>
      </c>
      <c r="AX10">
        <v>364.47374772777999</v>
      </c>
      <c r="AY10">
        <v>363.81899445987</v>
      </c>
      <c r="AZ10">
        <v>360.92623327944</v>
      </c>
      <c r="BA10">
        <v>347.31237251597003</v>
      </c>
      <c r="BB10">
        <v>367.61397944532001</v>
      </c>
      <c r="BC10">
        <v>374.76126393141999</v>
      </c>
      <c r="BD10">
        <v>365.68461861929001</v>
      </c>
    </row>
    <row r="11" spans="1:56" x14ac:dyDescent="0.2">
      <c r="A11" s="2" t="s">
        <v>20</v>
      </c>
      <c r="B11" s="2" t="s">
        <v>21</v>
      </c>
      <c r="C11">
        <v>12.672103194979</v>
      </c>
      <c r="D11">
        <v>12.83372299532</v>
      </c>
      <c r="E11">
        <v>13.639100063819001</v>
      </c>
      <c r="F11">
        <v>14.668407033353001</v>
      </c>
      <c r="G11">
        <v>15.687820399796999</v>
      </c>
      <c r="H11">
        <v>16.942746666956001</v>
      </c>
      <c r="I11">
        <v>17.379323786933</v>
      </c>
      <c r="J11">
        <v>17.977310959206001</v>
      </c>
      <c r="K11">
        <v>18.671332281104998</v>
      </c>
      <c r="L11">
        <v>19.323151230114</v>
      </c>
      <c r="M11">
        <v>20.441539747444999</v>
      </c>
      <c r="N11">
        <v>20.878500994222001</v>
      </c>
      <c r="O11">
        <v>21.461798172262998</v>
      </c>
      <c r="P11">
        <v>21.528013274149998</v>
      </c>
      <c r="Q11">
        <v>21.573568936253999</v>
      </c>
      <c r="R11">
        <v>21.632793750990999</v>
      </c>
      <c r="S11">
        <v>21.865671801280001</v>
      </c>
      <c r="T11">
        <v>22.118896442471002</v>
      </c>
      <c r="U11">
        <v>22.049337711355001</v>
      </c>
      <c r="V11">
        <v>21.658340550321</v>
      </c>
      <c r="W11">
        <v>24.312443763356001</v>
      </c>
      <c r="X11">
        <v>24.929351270567999</v>
      </c>
      <c r="Y11">
        <v>14.013673699447001</v>
      </c>
      <c r="Z11">
        <v>7.7202870410774</v>
      </c>
      <c r="AA11">
        <v>5.3405349287746002</v>
      </c>
      <c r="AB11">
        <v>6.0246124915166002</v>
      </c>
      <c r="AC11">
        <v>5.0675672959325002</v>
      </c>
      <c r="AD11">
        <v>5.7694645422408</v>
      </c>
      <c r="AE11">
        <v>5.8008673797736998</v>
      </c>
      <c r="AF11">
        <v>5.4264807209115</v>
      </c>
      <c r="AG11">
        <v>5.9423829049982997</v>
      </c>
      <c r="AH11">
        <v>6.0835043412156997</v>
      </c>
      <c r="AI11">
        <v>5.6386351675275002</v>
      </c>
      <c r="AJ11">
        <v>6.0896218528828001</v>
      </c>
      <c r="AK11">
        <v>6.5731937854615001</v>
      </c>
      <c r="AL11">
        <v>7.3211037747362999</v>
      </c>
      <c r="AM11">
        <v>7.2928068869188998</v>
      </c>
      <c r="AN11">
        <v>8.0710329952673998</v>
      </c>
      <c r="AO11">
        <v>8.5466369819916999</v>
      </c>
      <c r="AP11">
        <v>7.2574907117796004</v>
      </c>
      <c r="AQ11">
        <v>7.0042984677759001</v>
      </c>
      <c r="AR11">
        <v>7.6317388932082002</v>
      </c>
      <c r="AS11">
        <v>8.5021377168396004</v>
      </c>
      <c r="AT11">
        <v>8.5398540483764993</v>
      </c>
      <c r="AU11">
        <v>8.8962066087355005</v>
      </c>
      <c r="AV11">
        <v>8.8239003401057996</v>
      </c>
      <c r="AW11">
        <v>8.6554742507894993</v>
      </c>
      <c r="AX11">
        <v>8.8681044907098006</v>
      </c>
      <c r="AY11">
        <v>8.9951454807169995</v>
      </c>
      <c r="AZ11">
        <v>9.4714566473566002</v>
      </c>
      <c r="BA11">
        <v>9.9936369837020997</v>
      </c>
      <c r="BB11">
        <v>10.671376412756</v>
      </c>
      <c r="BC11">
        <v>10.364538219570001</v>
      </c>
      <c r="BD11">
        <v>10.836336950669001</v>
      </c>
    </row>
    <row r="12" spans="1:56" x14ac:dyDescent="0.2">
      <c r="A12" s="2" t="s">
        <v>22</v>
      </c>
      <c r="B12" s="2" t="s">
        <v>23</v>
      </c>
      <c r="C12">
        <v>0.15836974678633001</v>
      </c>
      <c r="D12">
        <v>0.16485440832001</v>
      </c>
      <c r="E12">
        <v>0.18588947034285</v>
      </c>
      <c r="F12">
        <v>0.18747265404599001</v>
      </c>
      <c r="G12">
        <v>0.17342493924981001</v>
      </c>
      <c r="H12">
        <v>0.19801543143645001</v>
      </c>
      <c r="I12">
        <v>0.18603325238717</v>
      </c>
      <c r="J12">
        <v>0.19997199469853999</v>
      </c>
      <c r="K12">
        <v>0.20495559646281999</v>
      </c>
      <c r="L12">
        <v>0.21039204986480001</v>
      </c>
      <c r="M12">
        <v>0.21379823853037</v>
      </c>
      <c r="N12">
        <v>0.19712016105790001</v>
      </c>
      <c r="O12">
        <v>0.23103065995586999</v>
      </c>
      <c r="P12">
        <v>0.16765353640854</v>
      </c>
      <c r="Q12">
        <v>0.18706370840872999</v>
      </c>
      <c r="R12">
        <v>0.19127827907337</v>
      </c>
      <c r="S12">
        <v>0.19722744431547001</v>
      </c>
      <c r="T12">
        <v>0.23270588984307</v>
      </c>
      <c r="U12">
        <v>0.24426106473424999</v>
      </c>
      <c r="V12">
        <v>0.24397974081648999</v>
      </c>
      <c r="W12">
        <v>0.24629032098056</v>
      </c>
      <c r="X12">
        <v>0.24793483503069</v>
      </c>
      <c r="Y12">
        <v>0.24963742469656</v>
      </c>
      <c r="Z12">
        <v>0.24676127500625</v>
      </c>
      <c r="AA12">
        <v>0.26342438063890999</v>
      </c>
      <c r="AB12">
        <v>0.27247043560046003</v>
      </c>
      <c r="AC12">
        <v>0.27096814000516001</v>
      </c>
      <c r="AD12">
        <v>0.28279963230309002</v>
      </c>
      <c r="AE12">
        <v>0.28838139189237</v>
      </c>
      <c r="AF12">
        <v>0.29194109019094999</v>
      </c>
      <c r="AG12">
        <v>0.22514250022985999</v>
      </c>
      <c r="AH12">
        <v>0.22257819009231999</v>
      </c>
      <c r="AI12">
        <v>0.24034762713034</v>
      </c>
      <c r="AJ12">
        <v>0.25466863261139</v>
      </c>
      <c r="AK12">
        <v>0.25827968280940999</v>
      </c>
      <c r="AL12">
        <v>0.26473517429707999</v>
      </c>
      <c r="AM12">
        <v>0.28830738133839001</v>
      </c>
      <c r="AN12">
        <v>0.30667382450774</v>
      </c>
      <c r="AO12">
        <v>0.32425014503498001</v>
      </c>
      <c r="AP12">
        <v>0.35684639579284</v>
      </c>
      <c r="AQ12">
        <v>0.34685529562326001</v>
      </c>
      <c r="AR12">
        <v>0.27881257570168</v>
      </c>
      <c r="AS12">
        <v>0.2930324272589</v>
      </c>
      <c r="AT12">
        <v>0.32666818260701003</v>
      </c>
      <c r="AU12">
        <v>0.34735962773557999</v>
      </c>
      <c r="AV12">
        <v>0.35892221233281002</v>
      </c>
      <c r="AW12">
        <v>0.38376355768235998</v>
      </c>
      <c r="AX12">
        <v>0.34573139785724</v>
      </c>
      <c r="AY12">
        <v>0.36346838863549003</v>
      </c>
      <c r="AZ12">
        <v>0.40723057828239001</v>
      </c>
      <c r="BA12">
        <v>0.34131376629118998</v>
      </c>
      <c r="BB12">
        <v>0.37104908368405998</v>
      </c>
      <c r="BC12">
        <v>0.37226967088858998</v>
      </c>
      <c r="BD12">
        <v>0.38855617147726002</v>
      </c>
    </row>
    <row r="13" spans="1:56" x14ac:dyDescent="0.2">
      <c r="A13" s="2" t="s">
        <v>24</v>
      </c>
      <c r="B13" s="2" t="s">
        <v>25</v>
      </c>
      <c r="C13">
        <v>315.02695138427998</v>
      </c>
      <c r="D13">
        <v>321.30458051495998</v>
      </c>
      <c r="E13">
        <v>333.45076061642999</v>
      </c>
      <c r="F13">
        <v>340.79413508152999</v>
      </c>
      <c r="G13">
        <v>355.47432527734998</v>
      </c>
      <c r="H13">
        <v>364.87062130952</v>
      </c>
      <c r="I13">
        <v>367.98898321674</v>
      </c>
      <c r="J13">
        <v>374.70692487176001</v>
      </c>
      <c r="K13">
        <v>365.66722473514</v>
      </c>
      <c r="L13">
        <v>369.87155846342</v>
      </c>
      <c r="M13">
        <v>377.06451760984999</v>
      </c>
      <c r="N13">
        <v>380.21248309905002</v>
      </c>
      <c r="O13">
        <v>387.50859140196002</v>
      </c>
      <c r="P13">
        <v>374.50642042189997</v>
      </c>
      <c r="Q13">
        <v>386.64540787268999</v>
      </c>
      <c r="R13">
        <v>402.60087597635999</v>
      </c>
      <c r="S13">
        <v>407.69387975737999</v>
      </c>
      <c r="T13">
        <v>418.63983190274001</v>
      </c>
      <c r="U13">
        <v>427.44601311092998</v>
      </c>
      <c r="V13">
        <v>450.81142839966998</v>
      </c>
      <c r="W13">
        <v>460.29593671718999</v>
      </c>
      <c r="X13">
        <v>463.04059749818998</v>
      </c>
      <c r="Y13">
        <v>464.84863332796999</v>
      </c>
      <c r="Z13">
        <v>467.68799948243998</v>
      </c>
      <c r="AA13">
        <v>473.38327813823003</v>
      </c>
      <c r="AB13">
        <v>481.44730940653</v>
      </c>
      <c r="AC13">
        <v>494.81250396056998</v>
      </c>
      <c r="AD13">
        <v>507.89557223152002</v>
      </c>
      <c r="AE13">
        <v>530.5400461273</v>
      </c>
      <c r="AF13">
        <v>536.89336419349002</v>
      </c>
      <c r="AG13">
        <v>546.51035309109</v>
      </c>
      <c r="AH13">
        <v>556.21839323373001</v>
      </c>
      <c r="AI13">
        <v>564.84851858988998</v>
      </c>
      <c r="AJ13">
        <v>555.34440868831996</v>
      </c>
      <c r="AK13">
        <v>575.37846429861997</v>
      </c>
      <c r="AL13">
        <v>578.24688040545004</v>
      </c>
      <c r="AM13">
        <v>583.30817490594995</v>
      </c>
      <c r="AN13">
        <v>592.70615294178003</v>
      </c>
      <c r="AO13">
        <v>591.38331833164</v>
      </c>
      <c r="AP13">
        <v>599.48827033426005</v>
      </c>
      <c r="AQ13">
        <v>604.60403326381004</v>
      </c>
      <c r="AR13">
        <v>610.02990971464999</v>
      </c>
      <c r="AS13">
        <v>613.39362401664005</v>
      </c>
      <c r="AT13">
        <v>609.39437724260995</v>
      </c>
      <c r="AU13">
        <v>600.03313238011003</v>
      </c>
      <c r="AV13">
        <v>602.05835577958999</v>
      </c>
      <c r="AW13">
        <v>603.84799579676996</v>
      </c>
      <c r="AX13">
        <v>613.43024809197004</v>
      </c>
      <c r="AY13">
        <v>611.32132333310994</v>
      </c>
      <c r="AZ13">
        <v>609.16980925093003</v>
      </c>
      <c r="BA13">
        <v>584.57147378158004</v>
      </c>
      <c r="BB13">
        <v>580.73783380247005</v>
      </c>
      <c r="BC13">
        <v>569.01029804204995</v>
      </c>
      <c r="BD13">
        <v>571.83984854670996</v>
      </c>
    </row>
    <row r="14" spans="1:56" x14ac:dyDescent="0.2">
      <c r="A14" s="2" t="s">
        <v>26</v>
      </c>
      <c r="B14" s="2" t="s">
        <v>27</v>
      </c>
      <c r="C14">
        <v>71.810865002002004</v>
      </c>
      <c r="D14">
        <v>74.995738750046002</v>
      </c>
      <c r="E14">
        <v>77.199902715072994</v>
      </c>
      <c r="F14">
        <v>80.964086516864</v>
      </c>
      <c r="G14">
        <v>78.727149639695995</v>
      </c>
      <c r="H14">
        <v>76.204014607331999</v>
      </c>
      <c r="I14">
        <v>81.656905697408007</v>
      </c>
      <c r="J14">
        <v>79.052996724338001</v>
      </c>
      <c r="K14">
        <v>81.064949811641</v>
      </c>
      <c r="L14">
        <v>83.755912893301996</v>
      </c>
      <c r="M14">
        <v>81.880903919907993</v>
      </c>
      <c r="N14">
        <v>78.206577799067006</v>
      </c>
      <c r="O14">
        <v>76.037462450518007</v>
      </c>
      <c r="P14">
        <v>75.910736121436003</v>
      </c>
      <c r="Q14">
        <v>78.379153004897006</v>
      </c>
      <c r="R14">
        <v>79.763267177038998</v>
      </c>
      <c r="S14">
        <v>78.195290024119004</v>
      </c>
      <c r="T14">
        <v>78.309798480040996</v>
      </c>
      <c r="U14">
        <v>77.095877311653993</v>
      </c>
      <c r="V14">
        <v>76.373009376862001</v>
      </c>
      <c r="W14">
        <v>80.457198912368</v>
      </c>
      <c r="X14">
        <v>84.602057110307001</v>
      </c>
      <c r="Y14">
        <v>79.053578176309003</v>
      </c>
      <c r="Z14">
        <v>79.025103241821</v>
      </c>
      <c r="AA14">
        <v>79.321774595774002</v>
      </c>
      <c r="AB14">
        <v>82.174889977484995</v>
      </c>
      <c r="AC14">
        <v>86.151876154066002</v>
      </c>
      <c r="AD14">
        <v>85.339545713608999</v>
      </c>
      <c r="AE14">
        <v>85.467681177702005</v>
      </c>
      <c r="AF14">
        <v>83.402983178634003</v>
      </c>
      <c r="AG14">
        <v>83.514060310591006</v>
      </c>
      <c r="AH14">
        <v>88.423173190384006</v>
      </c>
      <c r="AI14">
        <v>90.276045510391995</v>
      </c>
      <c r="AJ14">
        <v>95.792057694891994</v>
      </c>
      <c r="AK14">
        <v>95.636489202584002</v>
      </c>
      <c r="AL14">
        <v>96.201540502504002</v>
      </c>
      <c r="AM14">
        <v>93.767897933951005</v>
      </c>
      <c r="AN14">
        <v>90.639006641918996</v>
      </c>
      <c r="AO14">
        <v>90.265316530337998</v>
      </c>
      <c r="AP14">
        <v>82.749432587946004</v>
      </c>
      <c r="AQ14">
        <v>88.933580093272994</v>
      </c>
      <c r="AR14">
        <v>87.197488945325006</v>
      </c>
      <c r="AS14">
        <v>83.831261169225996</v>
      </c>
      <c r="AT14">
        <v>84.649350080258003</v>
      </c>
      <c r="AU14">
        <v>81.020140728691004</v>
      </c>
      <c r="AV14">
        <v>82.168743906260005</v>
      </c>
      <c r="AW14">
        <v>82.717423464050995</v>
      </c>
      <c r="AX14">
        <v>85.163053666981995</v>
      </c>
      <c r="AY14">
        <v>82.206921313216995</v>
      </c>
      <c r="AZ14">
        <v>83.457355797915</v>
      </c>
      <c r="BA14">
        <v>77.273354192520003</v>
      </c>
      <c r="BB14">
        <v>80.724159206338001</v>
      </c>
      <c r="BC14">
        <v>75.408468643277004</v>
      </c>
      <c r="BD14">
        <v>72.921492529811999</v>
      </c>
    </row>
    <row r="15" spans="1:56" x14ac:dyDescent="0.2">
      <c r="A15" s="2" t="s">
        <v>28</v>
      </c>
      <c r="B15" s="2" t="s">
        <v>29</v>
      </c>
      <c r="C15">
        <v>32.715946239391997</v>
      </c>
      <c r="D15">
        <v>33.070701200610998</v>
      </c>
      <c r="E15">
        <v>34.920580403587003</v>
      </c>
      <c r="F15">
        <v>37.340026648481</v>
      </c>
      <c r="G15">
        <v>39.797215205678</v>
      </c>
      <c r="H15">
        <v>42.548439200825001</v>
      </c>
      <c r="I15">
        <v>43.686904843134002</v>
      </c>
      <c r="J15">
        <v>45.018933756445001</v>
      </c>
      <c r="K15">
        <v>47.221506127173001</v>
      </c>
      <c r="L15">
        <v>48.780819841537003</v>
      </c>
      <c r="M15">
        <v>50.937900968141001</v>
      </c>
      <c r="N15">
        <v>52.186340918393</v>
      </c>
      <c r="O15">
        <v>53.069917173419</v>
      </c>
      <c r="P15">
        <v>54.098845502674003</v>
      </c>
      <c r="Q15">
        <v>55.030537900695002</v>
      </c>
      <c r="R15">
        <v>55.885628675503</v>
      </c>
      <c r="S15">
        <v>56.958258207508003</v>
      </c>
      <c r="T15">
        <v>58.038133802192</v>
      </c>
      <c r="U15">
        <v>57.854390361594</v>
      </c>
      <c r="V15">
        <v>57.932095546124998</v>
      </c>
      <c r="W15">
        <v>67.841950431076</v>
      </c>
      <c r="X15">
        <v>65.994026747088995</v>
      </c>
      <c r="Y15">
        <v>55.365903402268998</v>
      </c>
      <c r="Z15">
        <v>48.978782253323999</v>
      </c>
      <c r="AA15">
        <v>43.440975506131998</v>
      </c>
      <c r="AB15">
        <v>42.612318778865998</v>
      </c>
      <c r="AC15">
        <v>37.269724657517997</v>
      </c>
      <c r="AD15">
        <v>36.627776525027002</v>
      </c>
      <c r="AE15">
        <v>37.099224283308999</v>
      </c>
      <c r="AF15">
        <v>38.080956394624003</v>
      </c>
      <c r="AG15">
        <v>39.855719391835997</v>
      </c>
      <c r="AH15">
        <v>39.224472950699003</v>
      </c>
      <c r="AI15">
        <v>39.086008704805998</v>
      </c>
      <c r="AJ15">
        <v>41.904239310096997</v>
      </c>
      <c r="AK15">
        <v>41.912625204942998</v>
      </c>
      <c r="AL15">
        <v>44.834408403908</v>
      </c>
      <c r="AM15">
        <v>46.600059023429999</v>
      </c>
      <c r="AN15">
        <v>47.054750392243001</v>
      </c>
      <c r="AO15">
        <v>51.587156805828997</v>
      </c>
      <c r="AP15">
        <v>45.962260414897003</v>
      </c>
      <c r="AQ15">
        <v>44.944501683912002</v>
      </c>
      <c r="AR15">
        <v>47.355512860571999</v>
      </c>
      <c r="AS15">
        <v>50.451293251477999</v>
      </c>
      <c r="AT15">
        <v>51.689056599792004</v>
      </c>
      <c r="AU15">
        <v>53.501505433444997</v>
      </c>
      <c r="AV15">
        <v>53.363199902748001</v>
      </c>
      <c r="AW15">
        <v>53.128274998861997</v>
      </c>
      <c r="AX15">
        <v>52.888621332302002</v>
      </c>
      <c r="AY15">
        <v>53.600957801618001</v>
      </c>
      <c r="AZ15">
        <v>56.380338739884998</v>
      </c>
      <c r="BA15">
        <v>54.724451037069997</v>
      </c>
      <c r="BB15">
        <v>56.986171373616003</v>
      </c>
      <c r="BC15">
        <v>59.026282347161001</v>
      </c>
      <c r="BD15">
        <v>62.550294041306003</v>
      </c>
    </row>
    <row r="16" spans="1:56" x14ac:dyDescent="0.2">
      <c r="A16" s="2" t="s">
        <v>30</v>
      </c>
      <c r="B16" s="2" t="s">
        <v>31</v>
      </c>
      <c r="C16">
        <v>1.9905475177481999</v>
      </c>
      <c r="D16">
        <v>1.9836577668272</v>
      </c>
      <c r="E16">
        <v>2.0767531283595</v>
      </c>
      <c r="F16">
        <v>2.1319977727068</v>
      </c>
      <c r="G16">
        <v>2.1548792611401</v>
      </c>
      <c r="H16">
        <v>2.2370622446594002</v>
      </c>
      <c r="I16">
        <v>2.2505987581611002</v>
      </c>
      <c r="J16">
        <v>2.2652359108078</v>
      </c>
      <c r="K16">
        <v>2.2981334378181</v>
      </c>
      <c r="L16">
        <v>2.3692053890667002</v>
      </c>
      <c r="M16">
        <v>2.1317438438757002</v>
      </c>
      <c r="N16">
        <v>1.9337987168808</v>
      </c>
      <c r="O16">
        <v>1.9571474844534</v>
      </c>
      <c r="P16">
        <v>2.0041980489231999</v>
      </c>
      <c r="Q16">
        <v>2.0788220317305002</v>
      </c>
      <c r="R16">
        <v>2.0319232595706</v>
      </c>
      <c r="S16">
        <v>2.2287490010172002</v>
      </c>
      <c r="T16">
        <v>2.2709636109705</v>
      </c>
      <c r="U16">
        <v>2.394556738396</v>
      </c>
      <c r="V16">
        <v>2.4412035605664002</v>
      </c>
      <c r="W16">
        <v>2.8922301688965</v>
      </c>
      <c r="X16">
        <v>3.0261488162774999</v>
      </c>
      <c r="Y16">
        <v>2.9761835914382</v>
      </c>
      <c r="Z16">
        <v>3.0195205999431001</v>
      </c>
      <c r="AA16">
        <v>3.0014145998848001</v>
      </c>
      <c r="AB16">
        <v>3.1152097788828002</v>
      </c>
      <c r="AC16">
        <v>3.2274106959715998</v>
      </c>
      <c r="AD16">
        <v>3.2902618132965</v>
      </c>
      <c r="AE16">
        <v>3.2589961698838001</v>
      </c>
      <c r="AF16">
        <v>2.8463409412853999</v>
      </c>
      <c r="AG16">
        <v>2.9146021906301001</v>
      </c>
      <c r="AH16">
        <v>2.8649545103726002</v>
      </c>
      <c r="AI16">
        <v>2.8349124100621999</v>
      </c>
      <c r="AJ16">
        <v>2.8749300203230002</v>
      </c>
      <c r="AK16">
        <v>3.0270308246662001</v>
      </c>
      <c r="AL16">
        <v>3.1417779212346999</v>
      </c>
      <c r="AM16">
        <v>3.3475492934873001</v>
      </c>
      <c r="AN16">
        <v>3.6160198433984001</v>
      </c>
      <c r="AO16">
        <v>3.6353555048033002</v>
      </c>
      <c r="AP16">
        <v>3.8389438286041</v>
      </c>
      <c r="AQ16">
        <v>4.1405313243300004</v>
      </c>
      <c r="AR16">
        <v>4.3878938096375002</v>
      </c>
      <c r="AS16">
        <v>4.3697039082101004</v>
      </c>
      <c r="AT16">
        <v>5.3882574952621001</v>
      </c>
      <c r="AU16">
        <v>5.3195847330747004</v>
      </c>
      <c r="AV16">
        <v>5.3057025071436001</v>
      </c>
      <c r="AW16">
        <v>5.6147632359288</v>
      </c>
      <c r="AX16">
        <v>6.2474279187597999</v>
      </c>
      <c r="AY16">
        <v>6.4625638834272001</v>
      </c>
      <c r="AZ16">
        <v>6.1100574373035998</v>
      </c>
      <c r="BA16">
        <v>6.0365752151651</v>
      </c>
      <c r="BB16">
        <v>6.8353520173701003</v>
      </c>
      <c r="BC16">
        <v>6.9961858028336996</v>
      </c>
      <c r="BD16">
        <v>7.0491399156994001</v>
      </c>
    </row>
    <row r="17" spans="1:56" x14ac:dyDescent="0.2">
      <c r="A17" s="2" t="s">
        <v>32</v>
      </c>
      <c r="B17" s="2" t="s">
        <v>33</v>
      </c>
      <c r="C17">
        <v>166.9939591664</v>
      </c>
      <c r="D17">
        <v>157.39046343008999</v>
      </c>
      <c r="E17">
        <v>168.88662834504001</v>
      </c>
      <c r="F17">
        <v>174.70307141601</v>
      </c>
      <c r="G17">
        <v>175.02515601465001</v>
      </c>
      <c r="H17">
        <v>155.58765786364</v>
      </c>
      <c r="I17">
        <v>164.98913787847999</v>
      </c>
      <c r="J17">
        <v>163.68223506126</v>
      </c>
      <c r="K17">
        <v>167.94119282893001</v>
      </c>
      <c r="L17">
        <v>177.24391656943001</v>
      </c>
      <c r="M17">
        <v>166.82979133373999</v>
      </c>
      <c r="N17">
        <v>155.18293403760001</v>
      </c>
      <c r="O17">
        <v>146.86933017294001</v>
      </c>
      <c r="P17">
        <v>137.56773308375</v>
      </c>
      <c r="Q17">
        <v>141.66827067029999</v>
      </c>
      <c r="R17">
        <v>139.11636251480999</v>
      </c>
      <c r="S17">
        <v>138.81998171610999</v>
      </c>
      <c r="T17">
        <v>137.90175186971001</v>
      </c>
      <c r="U17">
        <v>138.29201296493</v>
      </c>
      <c r="V17">
        <v>139.15883959022</v>
      </c>
      <c r="W17">
        <v>140.54955170485999</v>
      </c>
      <c r="X17">
        <v>144.48599887704</v>
      </c>
      <c r="Y17">
        <v>142.18509892134</v>
      </c>
      <c r="Z17">
        <v>140.2580497429</v>
      </c>
      <c r="AA17">
        <v>147.58599048133999</v>
      </c>
      <c r="AB17">
        <v>148.48514324070999</v>
      </c>
      <c r="AC17">
        <v>153.82842015553999</v>
      </c>
      <c r="AD17">
        <v>150.1390985294</v>
      </c>
      <c r="AE17">
        <v>153.80042042150001</v>
      </c>
      <c r="AF17">
        <v>149.80095116071999</v>
      </c>
      <c r="AG17">
        <v>151.19896445046001</v>
      </c>
      <c r="AH17">
        <v>151.37585959672001</v>
      </c>
      <c r="AI17">
        <v>143.51802940004001</v>
      </c>
      <c r="AJ17">
        <v>147.21016129468001</v>
      </c>
      <c r="AK17">
        <v>146.09742055098999</v>
      </c>
      <c r="AL17">
        <v>143.06457523602</v>
      </c>
      <c r="AM17">
        <v>139.56758474533001</v>
      </c>
      <c r="AN17">
        <v>136.84567547766</v>
      </c>
      <c r="AO17">
        <v>138.66688505523001</v>
      </c>
      <c r="AP17">
        <v>131.21456811600001</v>
      </c>
      <c r="AQ17">
        <v>139.62397367272001</v>
      </c>
      <c r="AR17">
        <v>129.27066637767999</v>
      </c>
      <c r="AS17">
        <v>127.4017007747</v>
      </c>
      <c r="AT17">
        <v>128.81690934580001</v>
      </c>
      <c r="AU17">
        <v>122.01308642172999</v>
      </c>
      <c r="AV17">
        <v>126.73472887837001</v>
      </c>
      <c r="AW17">
        <v>125.74710727657001</v>
      </c>
      <c r="AX17">
        <v>123.72833695084999</v>
      </c>
      <c r="AY17">
        <v>124.17797296948</v>
      </c>
      <c r="AZ17">
        <v>123.71378376298</v>
      </c>
      <c r="BA17">
        <v>115.81771587286001</v>
      </c>
      <c r="BB17">
        <v>119.75269745651001</v>
      </c>
      <c r="BC17">
        <v>112.27966756945</v>
      </c>
      <c r="BD17">
        <v>106.37018790875</v>
      </c>
    </row>
    <row r="18" spans="1:56" x14ac:dyDescent="0.2">
      <c r="A18" s="2" t="s">
        <v>34</v>
      </c>
      <c r="B18" s="2" t="s">
        <v>35</v>
      </c>
      <c r="C18">
        <v>2.3825625231179002</v>
      </c>
      <c r="D18">
        <v>2.4713272539363</v>
      </c>
      <c r="E18">
        <v>2.6788713132107</v>
      </c>
      <c r="F18">
        <v>2.8202734283745001</v>
      </c>
      <c r="G18">
        <v>2.8012053215680002</v>
      </c>
      <c r="H18">
        <v>2.9923446013205002</v>
      </c>
      <c r="I18">
        <v>2.8653577421858998</v>
      </c>
      <c r="J18">
        <v>2.9781726393339998</v>
      </c>
      <c r="K18">
        <v>3.0777225562749999</v>
      </c>
      <c r="L18">
        <v>3.1922999535956</v>
      </c>
      <c r="M18">
        <v>3.3488134855809002</v>
      </c>
      <c r="N18">
        <v>3.5405539731886</v>
      </c>
      <c r="O18">
        <v>3.7663365215571001</v>
      </c>
      <c r="P18">
        <v>3.6979217408731002</v>
      </c>
      <c r="Q18">
        <v>3.7841934403851001</v>
      </c>
      <c r="R18">
        <v>3.9979151156417001</v>
      </c>
      <c r="S18">
        <v>3.7391411206526</v>
      </c>
      <c r="T18">
        <v>3.7141737419609</v>
      </c>
      <c r="U18">
        <v>3.6814820884892998</v>
      </c>
      <c r="V18">
        <v>3.6750012692621001</v>
      </c>
      <c r="W18">
        <v>3.8569548825963</v>
      </c>
      <c r="X18">
        <v>3.9481498792269001</v>
      </c>
      <c r="Y18">
        <v>4.0533678066101002</v>
      </c>
      <c r="Z18">
        <v>4.0738780087026996</v>
      </c>
      <c r="AA18">
        <v>4.4064595219529998</v>
      </c>
      <c r="AB18">
        <v>4.1891123769379002</v>
      </c>
      <c r="AC18">
        <v>5.1336325962332996</v>
      </c>
      <c r="AD18">
        <v>5.4194572750152004</v>
      </c>
      <c r="AE18">
        <v>5.4388038496098998</v>
      </c>
      <c r="AF18">
        <v>5.7852627783313997</v>
      </c>
      <c r="AG18">
        <v>6.0140807944545003</v>
      </c>
      <c r="AH18">
        <v>6.5501883304949997</v>
      </c>
      <c r="AI18">
        <v>7.0035453056544998</v>
      </c>
      <c r="AJ18">
        <v>7.3594814451295996</v>
      </c>
      <c r="AK18">
        <v>7.6782381782957998</v>
      </c>
      <c r="AL18">
        <v>8.1309344875099008</v>
      </c>
      <c r="AM18">
        <v>9.3859393805271001</v>
      </c>
      <c r="AN18">
        <v>10.097553938332</v>
      </c>
      <c r="AO18">
        <v>10.216560230079001</v>
      </c>
      <c r="AP18">
        <v>10.749359574414999</v>
      </c>
      <c r="AQ18">
        <v>11.625340783937</v>
      </c>
      <c r="AR18">
        <v>11.725619412249999</v>
      </c>
      <c r="AS18">
        <v>11.694035971796</v>
      </c>
      <c r="AT18">
        <v>12.490530572957001</v>
      </c>
      <c r="AU18">
        <v>13.060711292785999</v>
      </c>
      <c r="AV18">
        <v>13.603233626302</v>
      </c>
      <c r="AW18">
        <v>15.305192429550999</v>
      </c>
      <c r="AX18">
        <v>15.643611646607001</v>
      </c>
      <c r="AY18">
        <v>17.147757213177002</v>
      </c>
      <c r="AZ18">
        <v>17.167420312213999</v>
      </c>
      <c r="BA18">
        <v>17.652765065404999</v>
      </c>
      <c r="BB18">
        <v>16.018630172984</v>
      </c>
      <c r="BC18">
        <v>16.614973157310999</v>
      </c>
      <c r="BD18">
        <v>16.699491601106999</v>
      </c>
    </row>
    <row r="19" spans="1:56" x14ac:dyDescent="0.2">
      <c r="A19" s="2" t="s">
        <v>36</v>
      </c>
      <c r="B19" s="2" t="s">
        <v>37</v>
      </c>
      <c r="C19">
        <v>6.4699299893031998</v>
      </c>
      <c r="D19">
        <v>6.4963201750069999</v>
      </c>
      <c r="E19">
        <v>6.1686597080565999</v>
      </c>
      <c r="F19">
        <v>5.8734562249086997</v>
      </c>
      <c r="G19">
        <v>5.9811340187760997</v>
      </c>
      <c r="H19">
        <v>6.1812353238688003</v>
      </c>
      <c r="I19">
        <v>6.3572937380327996</v>
      </c>
      <c r="J19">
        <v>6.465877185439</v>
      </c>
      <c r="K19">
        <v>6.7146027105155</v>
      </c>
      <c r="L19">
        <v>7.0263837349036997</v>
      </c>
      <c r="M19">
        <v>7.2226418500897003</v>
      </c>
      <c r="N19">
        <v>7.5173908475401996</v>
      </c>
      <c r="O19">
        <v>7.8442860552677001</v>
      </c>
      <c r="P19">
        <v>8.0881540704356993</v>
      </c>
      <c r="Q19">
        <v>8.2912803713343006</v>
      </c>
      <c r="R19">
        <v>9.2256192930903005</v>
      </c>
      <c r="S19">
        <v>9.5726006985390999</v>
      </c>
      <c r="T19">
        <v>9.9424986806945999</v>
      </c>
      <c r="U19">
        <v>10.231294367597</v>
      </c>
      <c r="V19">
        <v>10.463565556436</v>
      </c>
      <c r="W19">
        <v>11.233013578204</v>
      </c>
      <c r="X19">
        <v>11.822484551844999</v>
      </c>
      <c r="Y19">
        <v>11.941109562303</v>
      </c>
      <c r="Z19">
        <v>12.221957404775001</v>
      </c>
      <c r="AA19">
        <v>12.608211157541</v>
      </c>
      <c r="AB19">
        <v>13.010657153581001</v>
      </c>
      <c r="AC19">
        <v>13.397086202223999</v>
      </c>
      <c r="AD19">
        <v>13.925563736713</v>
      </c>
      <c r="AE19">
        <v>14.322795529904001</v>
      </c>
      <c r="AF19">
        <v>13.736378431481</v>
      </c>
      <c r="AG19">
        <v>14.080524553245001</v>
      </c>
      <c r="AH19">
        <v>15.682107693503999</v>
      </c>
      <c r="AI19">
        <v>16.087363714436002</v>
      </c>
      <c r="AJ19">
        <v>19.384243704024001</v>
      </c>
      <c r="AK19">
        <v>19.687222912667</v>
      </c>
      <c r="AL19">
        <v>20.298005170829001</v>
      </c>
      <c r="AM19">
        <v>20.756368346317</v>
      </c>
      <c r="AN19">
        <v>21.662259493825001</v>
      </c>
      <c r="AO19">
        <v>22.690503884495001</v>
      </c>
      <c r="AP19">
        <v>23.181860597968999</v>
      </c>
      <c r="AQ19">
        <v>23.920214905430999</v>
      </c>
      <c r="AR19">
        <v>24.586788381041</v>
      </c>
      <c r="AS19">
        <v>25.427848096119</v>
      </c>
      <c r="AT19">
        <v>26.382340473408</v>
      </c>
      <c r="AU19">
        <v>26.569357037526</v>
      </c>
      <c r="AV19">
        <v>28.190166262236001</v>
      </c>
      <c r="AW19">
        <v>28.912475885743</v>
      </c>
      <c r="AX19">
        <v>29.982619742457</v>
      </c>
      <c r="AY19">
        <v>31.098667435536999</v>
      </c>
      <c r="AZ19">
        <v>32.443108438421</v>
      </c>
      <c r="BA19">
        <v>28.824747193614002</v>
      </c>
      <c r="BB19">
        <v>33.644499380257997</v>
      </c>
      <c r="BC19">
        <v>34.021026341332004</v>
      </c>
      <c r="BD19">
        <v>34.456815083210998</v>
      </c>
    </row>
    <row r="20" spans="1:56" x14ac:dyDescent="0.2">
      <c r="A20" s="2" t="s">
        <v>38</v>
      </c>
      <c r="B20" s="2" t="s">
        <v>39</v>
      </c>
      <c r="C20">
        <v>124.35581180549001</v>
      </c>
      <c r="D20">
        <v>117.6649603473</v>
      </c>
      <c r="E20">
        <v>119.78521056959001</v>
      </c>
      <c r="F20">
        <v>120.98698059788001</v>
      </c>
      <c r="G20">
        <v>119.84800561352</v>
      </c>
      <c r="H20">
        <v>125.33257261765</v>
      </c>
      <c r="I20">
        <v>122.0782217223</v>
      </c>
      <c r="J20">
        <v>123.60546285684001</v>
      </c>
      <c r="K20">
        <v>127.13807726738</v>
      </c>
      <c r="L20">
        <v>129.08073808559999</v>
      </c>
      <c r="M20">
        <v>122.17389325819001</v>
      </c>
      <c r="N20">
        <v>122.99211788209</v>
      </c>
      <c r="O20">
        <v>124.70683954396</v>
      </c>
      <c r="P20">
        <v>118.89744088431</v>
      </c>
      <c r="Q20">
        <v>121.91319224466</v>
      </c>
      <c r="R20">
        <v>124.13838194122</v>
      </c>
      <c r="S20">
        <v>126.7637204743</v>
      </c>
      <c r="T20">
        <v>125.65419704694</v>
      </c>
      <c r="U20">
        <v>126.22239595615</v>
      </c>
      <c r="V20">
        <v>129.90209294684001</v>
      </c>
      <c r="W20">
        <v>130.09529098958001</v>
      </c>
      <c r="X20">
        <v>128.13230403201999</v>
      </c>
      <c r="Y20">
        <v>129.38117532140001</v>
      </c>
      <c r="Z20">
        <v>128.73710582717999</v>
      </c>
      <c r="AA20">
        <v>130.66719178516001</v>
      </c>
      <c r="AB20">
        <v>135.88005131497999</v>
      </c>
      <c r="AC20">
        <v>137.4478157936</v>
      </c>
      <c r="AD20">
        <v>139.19125550570001</v>
      </c>
      <c r="AE20">
        <v>138.57622403401999</v>
      </c>
      <c r="AF20">
        <v>144.72148007214</v>
      </c>
      <c r="AG20">
        <v>146.01198108483999</v>
      </c>
      <c r="AH20">
        <v>152.38085372641001</v>
      </c>
      <c r="AI20">
        <v>156.29231236927001</v>
      </c>
      <c r="AJ20">
        <v>159.44461522399999</v>
      </c>
      <c r="AK20">
        <v>160.37680045683001</v>
      </c>
      <c r="AL20">
        <v>166.01014377145</v>
      </c>
      <c r="AM20">
        <v>171.13468339210999</v>
      </c>
      <c r="AN20">
        <v>175.96280581722999</v>
      </c>
      <c r="AO20">
        <v>186.50125375475</v>
      </c>
      <c r="AP20">
        <v>191.75386521677001</v>
      </c>
      <c r="AQ20">
        <v>200.12839322248001</v>
      </c>
      <c r="AR20">
        <v>205.07871029953</v>
      </c>
      <c r="AS20">
        <v>210.00699300017999</v>
      </c>
      <c r="AT20">
        <v>212.86903529292999</v>
      </c>
      <c r="AU20">
        <v>219.57825170557001</v>
      </c>
      <c r="AV20">
        <v>228.56479201280001</v>
      </c>
      <c r="AW20">
        <v>235.61883748439001</v>
      </c>
      <c r="AX20">
        <v>247.57028205499</v>
      </c>
      <c r="AY20">
        <v>252.56407589187</v>
      </c>
      <c r="AZ20">
        <v>255.84698296322</v>
      </c>
      <c r="BA20">
        <v>251.55929277478</v>
      </c>
      <c r="BB20">
        <v>269.41105417915998</v>
      </c>
      <c r="BC20">
        <v>278.48885646560001</v>
      </c>
      <c r="BD20">
        <v>281.38053496815002</v>
      </c>
    </row>
    <row r="21" spans="1:56" x14ac:dyDescent="0.2">
      <c r="A21" s="2" t="s">
        <v>40</v>
      </c>
      <c r="B21" s="2" t="s">
        <v>41</v>
      </c>
      <c r="C21">
        <v>91.517329525408996</v>
      </c>
      <c r="D21">
        <v>92.210281428315994</v>
      </c>
      <c r="E21">
        <v>95.154495981517002</v>
      </c>
      <c r="F21">
        <v>96.311924688087004</v>
      </c>
      <c r="G21">
        <v>97.239809066481001</v>
      </c>
      <c r="H21">
        <v>103.76348769524</v>
      </c>
      <c r="I21">
        <v>104.66182921998001</v>
      </c>
      <c r="J21">
        <v>107.63226367129</v>
      </c>
      <c r="K21">
        <v>113.81814405346999</v>
      </c>
      <c r="L21">
        <v>117.79383376413</v>
      </c>
      <c r="M21">
        <v>121.32833153751</v>
      </c>
      <c r="N21">
        <v>117.72803385379</v>
      </c>
      <c r="O21">
        <v>119.77826978188</v>
      </c>
      <c r="P21">
        <v>118.69329839837999</v>
      </c>
      <c r="Q21">
        <v>116.69748997278001</v>
      </c>
      <c r="R21">
        <v>118.1813619102</v>
      </c>
      <c r="S21">
        <v>119.20174095231999</v>
      </c>
      <c r="T21">
        <v>119.27590967947</v>
      </c>
      <c r="U21">
        <v>118.56976695487</v>
      </c>
      <c r="V21">
        <v>116.65859377308</v>
      </c>
      <c r="W21">
        <v>103.43889674008</v>
      </c>
      <c r="X21">
        <v>86.179038252634996</v>
      </c>
      <c r="Y21">
        <v>81.385137882527005</v>
      </c>
      <c r="Z21">
        <v>80.068901426642</v>
      </c>
      <c r="AA21">
        <v>76.288182494842999</v>
      </c>
      <c r="AB21">
        <v>77.011102373444999</v>
      </c>
      <c r="AC21">
        <v>77.475417004736002</v>
      </c>
      <c r="AD21">
        <v>74.516104559569001</v>
      </c>
      <c r="AE21">
        <v>71.469490622058004</v>
      </c>
      <c r="AF21">
        <v>64.293007455201007</v>
      </c>
      <c r="AG21">
        <v>62.443300275996002</v>
      </c>
      <c r="AH21">
        <v>64.376382864730004</v>
      </c>
      <c r="AI21">
        <v>60.996610216505999</v>
      </c>
      <c r="AJ21">
        <v>67.030617156488006</v>
      </c>
      <c r="AK21">
        <v>65.308849662249997</v>
      </c>
      <c r="AL21">
        <v>66.061652705517005</v>
      </c>
      <c r="AM21">
        <v>67.365831739910007</v>
      </c>
      <c r="AN21">
        <v>71.101095525280996</v>
      </c>
      <c r="AO21">
        <v>67.849207266248001</v>
      </c>
      <c r="AP21">
        <v>59.544066078185999</v>
      </c>
      <c r="AQ21">
        <v>62.336392427142997</v>
      </c>
      <c r="AR21">
        <v>67.931221229507003</v>
      </c>
      <c r="AS21">
        <v>62.639815671735001</v>
      </c>
      <c r="AT21">
        <v>57.348537796789003</v>
      </c>
      <c r="AU21">
        <v>59.978998009957003</v>
      </c>
      <c r="AV21">
        <v>63.869920018089999</v>
      </c>
      <c r="AW21">
        <v>61.364336978966001</v>
      </c>
      <c r="AX21">
        <v>63.720770030750998</v>
      </c>
      <c r="AY21">
        <v>60.050891923842002</v>
      </c>
      <c r="AZ21">
        <v>58.426631057050002</v>
      </c>
      <c r="BA21">
        <v>53.565859526505001</v>
      </c>
      <c r="BB21">
        <v>60.029908911077001</v>
      </c>
      <c r="BC21">
        <v>64.232607296639003</v>
      </c>
      <c r="BD21">
        <v>53.372279020840999</v>
      </c>
    </row>
    <row r="22" spans="1:56" x14ac:dyDescent="0.2">
      <c r="A22" s="2" t="s">
        <v>42</v>
      </c>
      <c r="B22" s="2" t="s">
        <v>43</v>
      </c>
      <c r="C22">
        <v>18.39188103032</v>
      </c>
      <c r="D22">
        <v>18.553085808978999</v>
      </c>
      <c r="E22">
        <v>19.408494408890999</v>
      </c>
      <c r="F22">
        <v>20.693898162488999</v>
      </c>
      <c r="G22">
        <v>22.211254903817998</v>
      </c>
      <c r="H22">
        <v>19.943104605786001</v>
      </c>
      <c r="I22">
        <v>20.875153424488001</v>
      </c>
      <c r="J22">
        <v>23.831487920282999</v>
      </c>
      <c r="K22">
        <v>23.608453078168999</v>
      </c>
      <c r="L22">
        <v>24.424408877655999</v>
      </c>
      <c r="M22">
        <v>24.284406041941001</v>
      </c>
      <c r="N22">
        <v>24.461944991224001</v>
      </c>
      <c r="O22">
        <v>24.586952765113999</v>
      </c>
      <c r="P22">
        <v>24.282208178843</v>
      </c>
      <c r="Q22">
        <v>24.421889316921</v>
      </c>
      <c r="R22">
        <v>25.338199222618002</v>
      </c>
      <c r="S22">
        <v>27.714573583216001</v>
      </c>
      <c r="T22">
        <v>27.112451996925</v>
      </c>
      <c r="U22">
        <v>28.099358647597001</v>
      </c>
      <c r="V22">
        <v>28.332405388207</v>
      </c>
      <c r="W22">
        <v>29.066486686840001</v>
      </c>
      <c r="X22">
        <v>28.615851314166001</v>
      </c>
      <c r="Y22">
        <v>32.827131971062997</v>
      </c>
      <c r="Z22">
        <v>34.930553034446</v>
      </c>
      <c r="AA22">
        <v>34.876795001794001</v>
      </c>
      <c r="AB22">
        <v>34.737889622985001</v>
      </c>
      <c r="AC22">
        <v>36.056988564275002</v>
      </c>
      <c r="AD22">
        <v>33.450948646095</v>
      </c>
      <c r="AE22">
        <v>34.970824457128003</v>
      </c>
      <c r="AF22">
        <v>37.028124882453</v>
      </c>
      <c r="AG22">
        <v>37.586066952199999</v>
      </c>
      <c r="AH22">
        <v>38.609239058664997</v>
      </c>
      <c r="AI22">
        <v>38.112550158018003</v>
      </c>
      <c r="AJ22">
        <v>37.759213902513999</v>
      </c>
      <c r="AK22">
        <v>37.694364969334003</v>
      </c>
      <c r="AL22">
        <v>41.151758699398997</v>
      </c>
      <c r="AM22">
        <v>42.769050523860997</v>
      </c>
      <c r="AN22">
        <v>43.879230869794</v>
      </c>
      <c r="AO22">
        <v>47.368470508008997</v>
      </c>
      <c r="AP22">
        <v>47.951369899535997</v>
      </c>
      <c r="AQ22">
        <v>48.293390201939999</v>
      </c>
      <c r="AR22">
        <v>48.661666465252999</v>
      </c>
      <c r="AS22">
        <v>52.424771526698002</v>
      </c>
      <c r="AT22">
        <v>56.994043003839998</v>
      </c>
      <c r="AU22">
        <v>58.827067717414998</v>
      </c>
      <c r="AV22">
        <v>59.010820470968</v>
      </c>
      <c r="AW22">
        <v>59.243230924304001</v>
      </c>
      <c r="AX22">
        <v>59.078671068159998</v>
      </c>
      <c r="AY22">
        <v>59.137764760335003</v>
      </c>
      <c r="AZ22">
        <v>63.020316904205004</v>
      </c>
      <c r="BA22">
        <v>63.184525244032997</v>
      </c>
      <c r="BB22">
        <v>63.387757963304999</v>
      </c>
      <c r="BC22">
        <v>62.505471168993999</v>
      </c>
      <c r="BD22">
        <v>63.733860649409003</v>
      </c>
    </row>
    <row r="23" spans="1:56" x14ac:dyDescent="0.2">
      <c r="A23" s="2" t="s">
        <v>44</v>
      </c>
      <c r="B23" s="2" t="s">
        <v>45</v>
      </c>
      <c r="C23">
        <v>1.5595349150650999</v>
      </c>
      <c r="D23">
        <v>1.5940724883266999</v>
      </c>
      <c r="E23">
        <v>1.8592919132862999</v>
      </c>
      <c r="F23">
        <v>1.8558632914990001</v>
      </c>
      <c r="G23">
        <v>1.6381452200661999</v>
      </c>
      <c r="H23">
        <v>1.6792314436336999</v>
      </c>
      <c r="I23">
        <v>1.5031114063405</v>
      </c>
      <c r="J23">
        <v>1.6576445885649</v>
      </c>
      <c r="K23">
        <v>1.6817978156310001</v>
      </c>
      <c r="L23">
        <v>1.7310746696002</v>
      </c>
      <c r="M23">
        <v>1.7094510361594999</v>
      </c>
      <c r="N23">
        <v>1.5284606471569</v>
      </c>
      <c r="O23">
        <v>1.2866718316021999</v>
      </c>
      <c r="P23">
        <v>0.99376600474817001</v>
      </c>
      <c r="Q23">
        <v>0.98436565599974002</v>
      </c>
      <c r="R23">
        <v>0.89632144576615003</v>
      </c>
      <c r="S23">
        <v>0.93608797775425001</v>
      </c>
      <c r="T23">
        <v>1.0780174754459999</v>
      </c>
      <c r="U23">
        <v>1.1025874929948001</v>
      </c>
      <c r="V23">
        <v>1.2643828775668999</v>
      </c>
      <c r="W23">
        <v>1.3069386748712</v>
      </c>
      <c r="X23">
        <v>1.2017949686366001</v>
      </c>
      <c r="Y23">
        <v>1.0668486618782</v>
      </c>
      <c r="Z23">
        <v>1.0942334704832</v>
      </c>
      <c r="AA23">
        <v>1.1942446065321</v>
      </c>
      <c r="AB23">
        <v>1.3562301156387</v>
      </c>
      <c r="AC23">
        <v>1.4958799792940001</v>
      </c>
      <c r="AD23">
        <v>1.5101970862787</v>
      </c>
      <c r="AE23">
        <v>1.7112845702834001</v>
      </c>
      <c r="AF23">
        <v>1.5621564437044</v>
      </c>
      <c r="AG23">
        <v>1.2580091077472</v>
      </c>
      <c r="AH23">
        <v>1.2584424545899</v>
      </c>
      <c r="AI23">
        <v>1.3595233690829001</v>
      </c>
      <c r="AJ23">
        <v>1.080658784063</v>
      </c>
      <c r="AK23">
        <v>1.1548964433465001</v>
      </c>
      <c r="AL23">
        <v>1.1450606016406</v>
      </c>
      <c r="AM23">
        <v>1.3882877895879</v>
      </c>
      <c r="AN23">
        <v>1.616556837069</v>
      </c>
      <c r="AO23">
        <v>1.6759054600951999</v>
      </c>
      <c r="AP23">
        <v>1.4362837984223999</v>
      </c>
      <c r="AQ23">
        <v>1.5922718503905999</v>
      </c>
      <c r="AR23">
        <v>1.1697246425862999</v>
      </c>
      <c r="AS23">
        <v>1.3367992950915</v>
      </c>
      <c r="AT23">
        <v>1.4195145042391</v>
      </c>
      <c r="AU23">
        <v>1.4660939978712999</v>
      </c>
      <c r="AV23">
        <v>1.4532243326883001</v>
      </c>
      <c r="AW23">
        <v>1.5839493383001999</v>
      </c>
      <c r="AX23">
        <v>1.7209668701189</v>
      </c>
      <c r="AY23">
        <v>1.8913942187277999</v>
      </c>
      <c r="AZ23">
        <v>2.1288977113818</v>
      </c>
      <c r="BA23">
        <v>1.7910005488270999</v>
      </c>
      <c r="BB23">
        <v>1.9488209119194999</v>
      </c>
      <c r="BC23">
        <v>1.9575175242031</v>
      </c>
      <c r="BD23">
        <v>2.0502828926944998</v>
      </c>
    </row>
    <row r="24" spans="1:56" x14ac:dyDescent="0.2">
      <c r="A24" s="2" t="s">
        <v>46</v>
      </c>
      <c r="B24" s="2" t="s">
        <v>47</v>
      </c>
      <c r="C24">
        <v>16.405690495085999</v>
      </c>
      <c r="D24">
        <v>16.759677676168</v>
      </c>
      <c r="E24">
        <v>16.373656034802998</v>
      </c>
      <c r="F24">
        <v>17.612054096004002</v>
      </c>
      <c r="G24">
        <v>19.058728465322002</v>
      </c>
      <c r="H24">
        <v>19.61835854568</v>
      </c>
      <c r="I24">
        <v>19.570737932446001</v>
      </c>
      <c r="J24">
        <v>20.166965763998</v>
      </c>
      <c r="K24">
        <v>20.967409611817001</v>
      </c>
      <c r="L24">
        <v>21.684767884328</v>
      </c>
      <c r="M24">
        <v>21.054653874020001</v>
      </c>
      <c r="N24">
        <v>23.136044122358001</v>
      </c>
      <c r="O24">
        <v>24.222123501614998</v>
      </c>
      <c r="P24">
        <v>25.674760060383001</v>
      </c>
      <c r="Q24">
        <v>26.708809890211</v>
      </c>
      <c r="R24">
        <v>27.776830757932</v>
      </c>
      <c r="S24">
        <v>28.623055111911999</v>
      </c>
      <c r="T24">
        <v>27.043966707003001</v>
      </c>
      <c r="U24">
        <v>27.221242794803999</v>
      </c>
      <c r="V24">
        <v>27.538503039129001</v>
      </c>
      <c r="W24">
        <v>32.807885136560003</v>
      </c>
      <c r="X24">
        <v>29.728053423113</v>
      </c>
      <c r="Y24">
        <v>22.81462822276</v>
      </c>
      <c r="Z24">
        <v>19.508042586125001</v>
      </c>
      <c r="AA24">
        <v>6.4922682204725</v>
      </c>
      <c r="AB24">
        <v>6.5063837692634996</v>
      </c>
      <c r="AC24">
        <v>7.2000686028122001</v>
      </c>
      <c r="AD24">
        <v>12.500356213977</v>
      </c>
      <c r="AE24">
        <v>15.658031501511999</v>
      </c>
      <c r="AF24">
        <v>16.081123362833999</v>
      </c>
      <c r="AG24">
        <v>19.803510640528</v>
      </c>
      <c r="AH24">
        <v>19.340097793177002</v>
      </c>
      <c r="AI24">
        <v>20.438424725072998</v>
      </c>
      <c r="AJ24">
        <v>20.854906310084001</v>
      </c>
      <c r="AK24">
        <v>22.365951349614001</v>
      </c>
      <c r="AL24">
        <v>23.113022836496999</v>
      </c>
      <c r="AM24">
        <v>25.287928495382001</v>
      </c>
      <c r="AN24">
        <v>26.544528558220001</v>
      </c>
      <c r="AO24">
        <v>28.006890883341999</v>
      </c>
      <c r="AP24">
        <v>27.790786294539998</v>
      </c>
      <c r="AQ24">
        <v>28.337559647075999</v>
      </c>
      <c r="AR24">
        <v>31.622958809837002</v>
      </c>
      <c r="AS24">
        <v>29.512815692684999</v>
      </c>
      <c r="AT24">
        <v>29.328817463378002</v>
      </c>
      <c r="AU24">
        <v>27.862962886668999</v>
      </c>
      <c r="AV24">
        <v>27.819013708233999</v>
      </c>
      <c r="AW24">
        <v>31.226808622556</v>
      </c>
      <c r="AX24">
        <v>31.829445794447</v>
      </c>
      <c r="AY24">
        <v>32.231955679313998</v>
      </c>
      <c r="AZ24">
        <v>30.525753057475001</v>
      </c>
      <c r="BA24">
        <v>30.444772722126999</v>
      </c>
      <c r="BB24">
        <v>30.278663079885</v>
      </c>
      <c r="BC24">
        <v>30.239699527970998</v>
      </c>
      <c r="BD24">
        <v>29.397991348245998</v>
      </c>
    </row>
    <row r="25" spans="1:56" x14ac:dyDescent="0.2">
      <c r="A25" s="2" t="s">
        <v>48</v>
      </c>
      <c r="B25" s="2" t="s">
        <v>49</v>
      </c>
      <c r="C25">
        <v>89.042128361601002</v>
      </c>
      <c r="D25">
        <v>90.218797048295002</v>
      </c>
      <c r="E25">
        <v>95.320069658660998</v>
      </c>
      <c r="F25">
        <v>102.25410443179</v>
      </c>
      <c r="G25">
        <v>109.08312362184</v>
      </c>
      <c r="H25">
        <v>115.31701398273</v>
      </c>
      <c r="I25">
        <v>119.10833802873999</v>
      </c>
      <c r="J25">
        <v>122.28781232894001</v>
      </c>
      <c r="K25">
        <v>126.5131524543</v>
      </c>
      <c r="L25">
        <v>130.05729544974</v>
      </c>
      <c r="M25">
        <v>133.58620017131</v>
      </c>
      <c r="N25">
        <v>135.31697457067</v>
      </c>
      <c r="O25">
        <v>136.19434922871</v>
      </c>
      <c r="P25">
        <v>137.37419579765</v>
      </c>
      <c r="Q25">
        <v>137.26711300349001</v>
      </c>
      <c r="R25">
        <v>137.42787799452</v>
      </c>
      <c r="S25">
        <v>137.87473830255999</v>
      </c>
      <c r="T25">
        <v>138.76335353216999</v>
      </c>
      <c r="U25">
        <v>136.57584918185</v>
      </c>
      <c r="V25">
        <v>133.34053103074001</v>
      </c>
      <c r="W25">
        <v>139.92209366558001</v>
      </c>
      <c r="X25">
        <v>135.05169367594999</v>
      </c>
      <c r="Y25">
        <v>123.32679179976</v>
      </c>
      <c r="Z25">
        <v>109.12467105355999</v>
      </c>
      <c r="AA25">
        <v>95.535289070416994</v>
      </c>
      <c r="AB25">
        <v>86.788940390728996</v>
      </c>
      <c r="AC25">
        <v>86.966535328258999</v>
      </c>
      <c r="AD25">
        <v>86.927041029126002</v>
      </c>
      <c r="AE25">
        <v>85.307173467984001</v>
      </c>
      <c r="AF25">
        <v>82.765015336988</v>
      </c>
      <c r="AG25">
        <v>80.014588512969993</v>
      </c>
      <c r="AH25">
        <v>78.615761538681994</v>
      </c>
      <c r="AI25">
        <v>78.526733044154994</v>
      </c>
      <c r="AJ25">
        <v>79.093449759902995</v>
      </c>
      <c r="AK25">
        <v>83.052591036422001</v>
      </c>
      <c r="AL25">
        <v>83.233387999789997</v>
      </c>
      <c r="AM25">
        <v>86.153735562245004</v>
      </c>
      <c r="AN25">
        <v>84.751469055284005</v>
      </c>
      <c r="AO25">
        <v>92.398928594184994</v>
      </c>
      <c r="AP25">
        <v>89.715381562719003</v>
      </c>
      <c r="AQ25">
        <v>94.924404027272004</v>
      </c>
      <c r="AR25">
        <v>92.265911345551999</v>
      </c>
      <c r="AS25">
        <v>93.904137478625998</v>
      </c>
      <c r="AT25">
        <v>94.450994743227</v>
      </c>
      <c r="AU25">
        <v>93.867773304747999</v>
      </c>
      <c r="AV25">
        <v>89.252598193064998</v>
      </c>
      <c r="AW25">
        <v>88.450395868133</v>
      </c>
      <c r="AX25">
        <v>90.188013596768997</v>
      </c>
      <c r="AY25">
        <v>93.500047238185005</v>
      </c>
      <c r="AZ25">
        <v>91.340746907435999</v>
      </c>
      <c r="BA25">
        <v>88.580589621485004</v>
      </c>
      <c r="BB25">
        <v>88.695163074364999</v>
      </c>
      <c r="BC25">
        <v>86.803112417416997</v>
      </c>
      <c r="BD25">
        <v>84.277601484293001</v>
      </c>
    </row>
    <row r="26" spans="1:56" x14ac:dyDescent="0.2">
      <c r="A26" s="2" t="s">
        <v>50</v>
      </c>
      <c r="B26" s="2" t="s">
        <v>51</v>
      </c>
      <c r="C26">
        <v>0.27390556184863002</v>
      </c>
      <c r="D26">
        <v>0.29472176878956002</v>
      </c>
      <c r="E26">
        <v>0.31329964919679998</v>
      </c>
      <c r="F26">
        <v>0.31866894747157998</v>
      </c>
      <c r="G26">
        <v>0.32401373485252999</v>
      </c>
      <c r="H26">
        <v>0.34375223930408999</v>
      </c>
      <c r="I26">
        <v>0.33696555136862999</v>
      </c>
      <c r="J26">
        <v>0.34828964480747998</v>
      </c>
      <c r="K26">
        <v>0.34877604740933998</v>
      </c>
      <c r="L26">
        <v>0.35088876817454001</v>
      </c>
      <c r="M26">
        <v>0.35599571444611999</v>
      </c>
      <c r="N26">
        <v>0.35456735257673999</v>
      </c>
      <c r="O26">
        <v>0.35241549020506002</v>
      </c>
      <c r="P26">
        <v>0.37381513439845998</v>
      </c>
      <c r="Q26">
        <v>0.36592884459733999</v>
      </c>
      <c r="R26">
        <v>0.36384941103127</v>
      </c>
      <c r="S26">
        <v>0.38741284625212002</v>
      </c>
      <c r="T26">
        <v>0.37586233765532001</v>
      </c>
      <c r="U26">
        <v>0.36779602352250002</v>
      </c>
      <c r="V26">
        <v>0.41559075441377002</v>
      </c>
      <c r="W26">
        <v>0.47253511541364002</v>
      </c>
      <c r="X26">
        <v>0.49043392294672999</v>
      </c>
      <c r="Y26">
        <v>0.48606213962250999</v>
      </c>
      <c r="Z26">
        <v>0.46958218385810002</v>
      </c>
      <c r="AA26">
        <v>0.47219202406150002</v>
      </c>
      <c r="AB26">
        <v>0.45562621072685</v>
      </c>
      <c r="AC26">
        <v>0.43952309314579002</v>
      </c>
      <c r="AD26">
        <v>0.53413995258832003</v>
      </c>
      <c r="AE26">
        <v>0.55227878104900996</v>
      </c>
      <c r="AF26">
        <v>0.56959816996946999</v>
      </c>
      <c r="AG26">
        <v>0.50245429084098003</v>
      </c>
      <c r="AH26">
        <v>0.52444666421607999</v>
      </c>
      <c r="AI26">
        <v>0.53930589517187999</v>
      </c>
      <c r="AJ26">
        <v>0.56807838944838995</v>
      </c>
      <c r="AK26">
        <v>0.54431699361290997</v>
      </c>
      <c r="AL26">
        <v>0.56930626389996997</v>
      </c>
      <c r="AM26">
        <v>0.66148900576031</v>
      </c>
      <c r="AN26">
        <v>0.69090375830134998</v>
      </c>
      <c r="AO26">
        <v>0.70150701304965002</v>
      </c>
      <c r="AP26">
        <v>0.76165387702359999</v>
      </c>
      <c r="AQ26">
        <v>0.80335290887022004</v>
      </c>
      <c r="AR26">
        <v>0.77323104302208001</v>
      </c>
      <c r="AS26">
        <v>0.74454466917885997</v>
      </c>
      <c r="AT26">
        <v>0.81101359678947005</v>
      </c>
      <c r="AU26">
        <v>0.76622024422659996</v>
      </c>
      <c r="AV26">
        <v>0.81872139874460004</v>
      </c>
      <c r="AW26">
        <v>0.84332161649278004</v>
      </c>
      <c r="AX26">
        <v>0.88585530245187005</v>
      </c>
      <c r="AY26">
        <v>0.84634711627658998</v>
      </c>
      <c r="AZ26">
        <v>0.88085791128673996</v>
      </c>
      <c r="BA26">
        <v>0.83334322170548003</v>
      </c>
      <c r="BB26">
        <v>0.86808393443562004</v>
      </c>
      <c r="BC26">
        <v>0.89140919099370997</v>
      </c>
      <c r="BD26">
        <v>0.92034733748830999</v>
      </c>
    </row>
    <row r="27" spans="1:56" x14ac:dyDescent="0.2">
      <c r="A27" s="2" t="s">
        <v>52</v>
      </c>
      <c r="B27" s="2" t="s">
        <v>53</v>
      </c>
      <c r="C27">
        <v>0.16124419550582</v>
      </c>
      <c r="D27">
        <v>0.16281857354724</v>
      </c>
      <c r="E27">
        <v>0.19363951148026001</v>
      </c>
      <c r="F27">
        <v>0.1949885390628</v>
      </c>
      <c r="G27">
        <v>0.17565411591599001</v>
      </c>
      <c r="H27">
        <v>0.2086135966415</v>
      </c>
      <c r="I27">
        <v>0.19135795674975001</v>
      </c>
      <c r="J27">
        <v>0.20929602109185999</v>
      </c>
      <c r="K27">
        <v>0.20947964475521</v>
      </c>
      <c r="L27">
        <v>0.20774724432873001</v>
      </c>
      <c r="M27">
        <v>0.20620891614808001</v>
      </c>
      <c r="N27">
        <v>0.17921630067062999</v>
      </c>
      <c r="O27">
        <v>0.17796762173896999</v>
      </c>
      <c r="P27">
        <v>0.18353172043107999</v>
      </c>
      <c r="Q27">
        <v>0.19687131367727001</v>
      </c>
      <c r="R27">
        <v>0.19244594068540999</v>
      </c>
      <c r="S27">
        <v>0.18879027990659999</v>
      </c>
      <c r="T27">
        <v>0.27607444738131998</v>
      </c>
      <c r="U27">
        <v>0.32028482268329</v>
      </c>
      <c r="V27">
        <v>0.39316023571928999</v>
      </c>
      <c r="W27">
        <v>0.28185610335893002</v>
      </c>
      <c r="X27">
        <v>0.25670786411864999</v>
      </c>
      <c r="Y27">
        <v>0.20780063652042</v>
      </c>
      <c r="Z27">
        <v>0.22923310663013</v>
      </c>
      <c r="AA27">
        <v>0.22732724978423</v>
      </c>
      <c r="AB27">
        <v>0.22847177017977</v>
      </c>
      <c r="AC27">
        <v>0.23247214320987999</v>
      </c>
      <c r="AD27">
        <v>0.23833161711129</v>
      </c>
      <c r="AE27">
        <v>0.24376484736963999</v>
      </c>
      <c r="AF27">
        <v>0.24685288254842999</v>
      </c>
      <c r="AG27">
        <v>0.17762779734479001</v>
      </c>
      <c r="AH27">
        <v>0.17609897042488001</v>
      </c>
      <c r="AI27">
        <v>0.19329539353641001</v>
      </c>
      <c r="AJ27">
        <v>0.19895186728646999</v>
      </c>
      <c r="AK27">
        <v>0.20097670653798999</v>
      </c>
      <c r="AL27">
        <v>0.21443735329919</v>
      </c>
      <c r="AM27">
        <v>0.26116563605032</v>
      </c>
      <c r="AN27">
        <v>0.30772628043387001</v>
      </c>
      <c r="AO27">
        <v>0.30958883070205001</v>
      </c>
      <c r="AP27">
        <v>0.27426704263302998</v>
      </c>
      <c r="AQ27">
        <v>0.33937401437587</v>
      </c>
      <c r="AR27">
        <v>0.18015174519982</v>
      </c>
      <c r="AS27">
        <v>0.20474197830999</v>
      </c>
      <c r="AT27">
        <v>0.22513113205843999</v>
      </c>
      <c r="AU27">
        <v>0.30112648243666001</v>
      </c>
      <c r="AV27">
        <v>0.25889003432014002</v>
      </c>
      <c r="AW27">
        <v>0.34140497492144001</v>
      </c>
      <c r="AX27">
        <v>0.31444981734541</v>
      </c>
      <c r="AY27">
        <v>0.34086087237314</v>
      </c>
      <c r="AZ27">
        <v>0.38773313917279001</v>
      </c>
      <c r="BA27">
        <v>0.34407803330159997</v>
      </c>
      <c r="BB27">
        <v>0.35957600503156001</v>
      </c>
      <c r="BC27">
        <v>0.36064964688082002</v>
      </c>
      <c r="BD27">
        <v>0.37883791454079002</v>
      </c>
    </row>
    <row r="28" spans="1:56" x14ac:dyDescent="0.2">
      <c r="A28" s="2" t="s">
        <v>54</v>
      </c>
      <c r="B28" s="2" t="s">
        <v>55</v>
      </c>
      <c r="C28">
        <v>27.011125383463</v>
      </c>
      <c r="D28">
        <v>28.036193800707</v>
      </c>
      <c r="E28">
        <v>32.660828422362997</v>
      </c>
      <c r="F28">
        <v>34.215521418527999</v>
      </c>
      <c r="G28">
        <v>34.044851555421999</v>
      </c>
      <c r="H28">
        <v>32.831278214564001</v>
      </c>
      <c r="I28">
        <v>34.187615130041998</v>
      </c>
      <c r="J28">
        <v>31.906941844692</v>
      </c>
      <c r="K28">
        <v>33.019320893031001</v>
      </c>
      <c r="L28">
        <v>30.956261623197001</v>
      </c>
      <c r="M28">
        <v>30.314351228922</v>
      </c>
      <c r="N28">
        <v>28.101229222249</v>
      </c>
      <c r="O28">
        <v>29.381188155834</v>
      </c>
      <c r="P28">
        <v>30.241471355262</v>
      </c>
      <c r="Q28">
        <v>28.677876623366</v>
      </c>
      <c r="R28">
        <v>28.905798420941998</v>
      </c>
      <c r="S28">
        <v>26.537492998923</v>
      </c>
      <c r="T28">
        <v>27.639539650743998</v>
      </c>
      <c r="U28">
        <v>28.378703142233999</v>
      </c>
      <c r="V28">
        <v>29.996491747377998</v>
      </c>
      <c r="W28">
        <v>29.621378433752</v>
      </c>
      <c r="X28">
        <v>31.407072428275999</v>
      </c>
      <c r="Y28">
        <v>32.729841587164998</v>
      </c>
      <c r="Z28">
        <v>34.900723815105998</v>
      </c>
      <c r="AA28">
        <v>36.945931550205998</v>
      </c>
      <c r="AB28">
        <v>29.214165940487</v>
      </c>
      <c r="AC28">
        <v>29.057600950006002</v>
      </c>
      <c r="AD28">
        <v>33.436451175701997</v>
      </c>
      <c r="AE28">
        <v>30.771850099264999</v>
      </c>
      <c r="AF28">
        <v>30.054708251209</v>
      </c>
      <c r="AG28">
        <v>29.388108889378</v>
      </c>
      <c r="AH28">
        <v>27.879509213951</v>
      </c>
      <c r="AI28">
        <v>29.071607648650001</v>
      </c>
      <c r="AJ28">
        <v>30.019883197403999</v>
      </c>
      <c r="AK28">
        <v>31.384543290549001</v>
      </c>
      <c r="AL28">
        <v>31.948141761429</v>
      </c>
      <c r="AM28">
        <v>32.992491539375997</v>
      </c>
      <c r="AN28">
        <v>35.01994788052</v>
      </c>
      <c r="AO28">
        <v>36.171306197584997</v>
      </c>
      <c r="AP28">
        <v>37.571279860216002</v>
      </c>
      <c r="AQ28">
        <v>40.927583274941</v>
      </c>
      <c r="AR28">
        <v>41.700486131059002</v>
      </c>
      <c r="AS28">
        <v>43.448809049437003</v>
      </c>
      <c r="AT28">
        <v>45.251583965740998</v>
      </c>
      <c r="AU28">
        <v>46.278298555414999</v>
      </c>
      <c r="AV28">
        <v>47.241967056431001</v>
      </c>
      <c r="AW28">
        <v>48.991005993851999</v>
      </c>
      <c r="AX28">
        <v>49.626618834174003</v>
      </c>
      <c r="AY28">
        <v>50.278215324858998</v>
      </c>
      <c r="AZ28">
        <v>51.182720029050998</v>
      </c>
      <c r="BA28">
        <v>48.016110025316003</v>
      </c>
      <c r="BB28">
        <v>52.108473859321002</v>
      </c>
      <c r="BC28">
        <v>53.502498564028997</v>
      </c>
      <c r="BD28">
        <v>55.185652756247002</v>
      </c>
    </row>
    <row r="29" spans="1:56" x14ac:dyDescent="0.2">
      <c r="A29" s="2" t="s">
        <v>56</v>
      </c>
      <c r="B29" s="2" t="s">
        <v>57</v>
      </c>
      <c r="C29">
        <v>349.405641317</v>
      </c>
      <c r="D29">
        <v>357.39266820137999</v>
      </c>
      <c r="E29">
        <v>378.12687368964998</v>
      </c>
      <c r="F29">
        <v>405.58231341613998</v>
      </c>
      <c r="G29">
        <v>433.21801536652998</v>
      </c>
      <c r="H29">
        <v>455.82657863036002</v>
      </c>
      <c r="I29">
        <v>492.81538314386</v>
      </c>
      <c r="J29">
        <v>510.40489404508003</v>
      </c>
      <c r="K29">
        <v>525.61848322510002</v>
      </c>
      <c r="L29">
        <v>548.92167133672001</v>
      </c>
      <c r="M29">
        <v>576.07948555946996</v>
      </c>
      <c r="N29">
        <v>563.68622873061997</v>
      </c>
      <c r="O29">
        <v>569.97906412469001</v>
      </c>
      <c r="P29">
        <v>566.26125945276999</v>
      </c>
      <c r="Q29">
        <v>587.00068425914003</v>
      </c>
      <c r="R29">
        <v>605.63303279171998</v>
      </c>
      <c r="S29">
        <v>637.95468597231002</v>
      </c>
      <c r="T29">
        <v>655.59830301857005</v>
      </c>
      <c r="U29">
        <v>670.55369711560002</v>
      </c>
      <c r="V29">
        <v>680.62317420787997</v>
      </c>
      <c r="W29">
        <v>671.57627433923005</v>
      </c>
      <c r="X29">
        <v>699.24652519941003</v>
      </c>
      <c r="Y29">
        <v>720.55907243921001</v>
      </c>
      <c r="Z29">
        <v>746.29470911372005</v>
      </c>
      <c r="AA29">
        <v>776.02363696916996</v>
      </c>
      <c r="AB29">
        <v>813.58500773381002</v>
      </c>
      <c r="AC29">
        <v>819.95191347604998</v>
      </c>
      <c r="AD29">
        <v>845.61661693593999</v>
      </c>
      <c r="AE29">
        <v>862.03395538542998</v>
      </c>
      <c r="AF29">
        <v>876.49454509536997</v>
      </c>
      <c r="AG29">
        <v>898.95691713991005</v>
      </c>
      <c r="AH29">
        <v>912.60173959593999</v>
      </c>
      <c r="AI29">
        <v>935.70631330367996</v>
      </c>
      <c r="AJ29">
        <v>966.39408855072998</v>
      </c>
      <c r="AK29">
        <v>1016.1272099644</v>
      </c>
      <c r="AL29">
        <v>1025.4214723374</v>
      </c>
      <c r="AM29">
        <v>1031.6679312869001</v>
      </c>
      <c r="AN29">
        <v>1048.4180295381</v>
      </c>
      <c r="AO29">
        <v>1076.3559257277</v>
      </c>
      <c r="AP29">
        <v>1051.4127315516</v>
      </c>
      <c r="AQ29">
        <v>1129.4764449013001</v>
      </c>
      <c r="AR29">
        <v>1165.6478128711001</v>
      </c>
      <c r="AS29">
        <v>1199.5673309137001</v>
      </c>
      <c r="AT29">
        <v>1235.7172269609</v>
      </c>
      <c r="AU29">
        <v>1268.1342085136</v>
      </c>
      <c r="AV29">
        <v>1252.3052728242999</v>
      </c>
      <c r="AW29">
        <v>1227.8324514737999</v>
      </c>
      <c r="AX29">
        <v>1239.039909605</v>
      </c>
      <c r="AY29">
        <v>1216.0913220028001</v>
      </c>
      <c r="AZ29">
        <v>1220.4027164184999</v>
      </c>
      <c r="BA29">
        <v>1215.9991466163001</v>
      </c>
      <c r="BB29">
        <v>1294.5114654998999</v>
      </c>
      <c r="BC29">
        <v>1298.4893548008999</v>
      </c>
      <c r="BD29">
        <v>1300.1688666752</v>
      </c>
    </row>
    <row r="30" spans="1:56" x14ac:dyDescent="0.2">
      <c r="A30" s="2" t="s">
        <v>58</v>
      </c>
      <c r="B30" s="2" t="s">
        <v>59</v>
      </c>
      <c r="C30">
        <v>0.50035520228579</v>
      </c>
      <c r="D30">
        <v>0.50971694038033</v>
      </c>
      <c r="E30">
        <v>0.56340079707497004</v>
      </c>
      <c r="F30">
        <v>0.57322491141139997</v>
      </c>
      <c r="G30">
        <v>0.52980979691975005</v>
      </c>
      <c r="H30">
        <v>0.57804431258448996</v>
      </c>
      <c r="I30">
        <v>0.55397785692505996</v>
      </c>
      <c r="J30">
        <v>0.60759119695953001</v>
      </c>
      <c r="K30">
        <v>0.61215994166723997</v>
      </c>
      <c r="L30">
        <v>0.61654208065930005</v>
      </c>
      <c r="M30">
        <v>0.62879578879870002</v>
      </c>
      <c r="N30">
        <v>0.61486242321687001</v>
      </c>
      <c r="O30">
        <v>0.59740570971814999</v>
      </c>
      <c r="P30">
        <v>0.60830567225606003</v>
      </c>
      <c r="Q30">
        <v>0.70484284286204002</v>
      </c>
      <c r="R30">
        <v>0.76652537850903002</v>
      </c>
      <c r="S30">
        <v>0.79679239760967002</v>
      </c>
      <c r="T30">
        <v>0.75387923493817</v>
      </c>
      <c r="U30">
        <v>0.76584938357898003</v>
      </c>
      <c r="V30">
        <v>0.84613998154098002</v>
      </c>
      <c r="W30">
        <v>0.85993236410170004</v>
      </c>
      <c r="X30">
        <v>0.82813658428238002</v>
      </c>
      <c r="Y30">
        <v>0.81580696000756003</v>
      </c>
      <c r="Z30">
        <v>0.77687490258497005</v>
      </c>
      <c r="AA30">
        <v>0.76420698440715995</v>
      </c>
      <c r="AB30">
        <v>0.77666692847381003</v>
      </c>
      <c r="AC30">
        <v>0.77035723473085005</v>
      </c>
      <c r="AD30">
        <v>0.86691897928728001</v>
      </c>
      <c r="AE30">
        <v>0.93409223176593004</v>
      </c>
      <c r="AF30">
        <v>0.96792166457367002</v>
      </c>
      <c r="AG30">
        <v>0.83976209393151002</v>
      </c>
      <c r="AH30">
        <v>0.80167328992778997</v>
      </c>
      <c r="AI30">
        <v>0.82972999369136002</v>
      </c>
      <c r="AJ30">
        <v>0.85924870214620996</v>
      </c>
      <c r="AK30">
        <v>0.85400588562176005</v>
      </c>
      <c r="AL30">
        <v>0.86739648801796998</v>
      </c>
      <c r="AM30">
        <v>0.90500856311162003</v>
      </c>
      <c r="AN30">
        <v>0.87238601888181</v>
      </c>
      <c r="AO30">
        <v>1.0095837872780999</v>
      </c>
      <c r="AP30">
        <v>1.0029709773832001</v>
      </c>
      <c r="AQ30">
        <v>1.0206052994593</v>
      </c>
      <c r="AR30">
        <v>0.87955791060298005</v>
      </c>
      <c r="AS30">
        <v>0.83896148250236002</v>
      </c>
      <c r="AT30">
        <v>0.92336421400792001</v>
      </c>
      <c r="AU30">
        <v>0.86087431571198003</v>
      </c>
      <c r="AV30">
        <v>0.91249460913151004</v>
      </c>
      <c r="AW30">
        <v>0.96733275106694006</v>
      </c>
      <c r="AX30">
        <v>0.87744665616827</v>
      </c>
      <c r="AY30">
        <v>0.93496537736546004</v>
      </c>
      <c r="AZ30">
        <v>1.0317111489480999</v>
      </c>
      <c r="BA30">
        <v>0.86468641893571996</v>
      </c>
      <c r="BB30">
        <v>0.94943904588873995</v>
      </c>
      <c r="BC30">
        <v>0.95183285563030995</v>
      </c>
      <c r="BD30">
        <v>0.98904380539195003</v>
      </c>
    </row>
    <row r="31" spans="1:56" x14ac:dyDescent="0.2">
      <c r="A31" s="2" t="s">
        <v>60</v>
      </c>
      <c r="B31" s="2" t="s">
        <v>61</v>
      </c>
      <c r="C31">
        <v>2.7792636235694999</v>
      </c>
      <c r="D31">
        <v>2.6192644351154</v>
      </c>
      <c r="E31">
        <v>3.1896987178051002</v>
      </c>
      <c r="F31">
        <v>4.0063319785560001</v>
      </c>
      <c r="G31">
        <v>4.1739112729104004</v>
      </c>
      <c r="H31">
        <v>4.3267372630881002</v>
      </c>
      <c r="I31">
        <v>5.0889041744621997</v>
      </c>
      <c r="J31">
        <v>5.2641234982091003</v>
      </c>
      <c r="K31">
        <v>5.3734313588709997</v>
      </c>
      <c r="L31">
        <v>5.1729701747782002</v>
      </c>
      <c r="M31">
        <v>6.0480791945580998</v>
      </c>
      <c r="N31">
        <v>4.9951322823773996</v>
      </c>
      <c r="O31">
        <v>5.3399330256131003</v>
      </c>
      <c r="P31">
        <v>5.7293252789617997</v>
      </c>
      <c r="Q31">
        <v>5.5500139692008998</v>
      </c>
      <c r="R31">
        <v>5.4061178497290001</v>
      </c>
      <c r="S31">
        <v>5.1935870824224999</v>
      </c>
      <c r="T31">
        <v>5.2288350649119</v>
      </c>
      <c r="U31">
        <v>5.5405598868297004</v>
      </c>
      <c r="V31">
        <v>5.4912186956711002</v>
      </c>
      <c r="W31">
        <v>5.8934134572346997</v>
      </c>
      <c r="X31">
        <v>6.4201797669163998</v>
      </c>
      <c r="Y31">
        <v>6.6325100033915003</v>
      </c>
      <c r="Z31">
        <v>6.9518788058065999</v>
      </c>
      <c r="AA31">
        <v>7.0845717427372001</v>
      </c>
      <c r="AB31">
        <v>7.3667222246222002</v>
      </c>
      <c r="AC31">
        <v>7.7346300387638998</v>
      </c>
      <c r="AD31">
        <v>8.2437215515942004</v>
      </c>
      <c r="AE31">
        <v>7.7117991339734999</v>
      </c>
      <c r="AF31">
        <v>8.1931509344813005</v>
      </c>
      <c r="AG31">
        <v>8.5252437412654007</v>
      </c>
      <c r="AH31">
        <v>8.7702102932453005</v>
      </c>
      <c r="AI31">
        <v>7.9382615314656002</v>
      </c>
      <c r="AJ31">
        <v>8.9540583753953999</v>
      </c>
      <c r="AK31">
        <v>8.4526117859298004</v>
      </c>
      <c r="AL31">
        <v>8.1348540301470003</v>
      </c>
      <c r="AM31">
        <v>11.367869547209001</v>
      </c>
      <c r="AN31">
        <v>10.853957604831001</v>
      </c>
      <c r="AO31">
        <v>12.955837272718</v>
      </c>
      <c r="AP31">
        <v>11.066813238810999</v>
      </c>
      <c r="AQ31">
        <v>10.026457893988001</v>
      </c>
      <c r="AR31">
        <v>10.725304545071999</v>
      </c>
      <c r="AS31">
        <v>10.38950561281</v>
      </c>
      <c r="AT31">
        <v>10.325755339033</v>
      </c>
      <c r="AU31">
        <v>10.533924248517</v>
      </c>
      <c r="AV31">
        <v>9.8231356024147001</v>
      </c>
      <c r="AW31">
        <v>10.232099545956</v>
      </c>
      <c r="AX31">
        <v>10.229457386775</v>
      </c>
      <c r="AY31">
        <v>10.457875035776</v>
      </c>
      <c r="AZ31">
        <v>10.126701216272</v>
      </c>
      <c r="BA31">
        <v>12.574001437603</v>
      </c>
      <c r="BB31">
        <v>12.332308870815</v>
      </c>
      <c r="BC31">
        <v>11.887321509211001</v>
      </c>
      <c r="BD31">
        <v>12.157942508343</v>
      </c>
    </row>
    <row r="32" spans="1:56" x14ac:dyDescent="0.2">
      <c r="A32" s="2" t="s">
        <v>62</v>
      </c>
      <c r="B32" s="2" t="s">
        <v>63</v>
      </c>
      <c r="C32">
        <v>0.70227121521765001</v>
      </c>
      <c r="D32">
        <v>0.71301351731870999</v>
      </c>
      <c r="E32">
        <v>0.72715250850952995</v>
      </c>
      <c r="F32">
        <v>0.73992535147430005</v>
      </c>
      <c r="G32">
        <v>0.75354704725546995</v>
      </c>
      <c r="H32">
        <v>0.76349853405781998</v>
      </c>
      <c r="I32">
        <v>0.78063220788172005</v>
      </c>
      <c r="J32">
        <v>0.79683106656242997</v>
      </c>
      <c r="K32">
        <v>0.82038115513684995</v>
      </c>
      <c r="L32">
        <v>0.83753869269460002</v>
      </c>
      <c r="M32">
        <v>0.85494977470337996</v>
      </c>
      <c r="N32">
        <v>0.89063339340875003</v>
      </c>
      <c r="O32">
        <v>0.91944116800710995</v>
      </c>
      <c r="P32">
        <v>0.95027106751343005</v>
      </c>
      <c r="Q32">
        <v>0.96803185503508005</v>
      </c>
      <c r="R32">
        <v>1.0122517432124001</v>
      </c>
      <c r="S32">
        <v>1.0381133038695001</v>
      </c>
      <c r="T32">
        <v>1.1139122820923</v>
      </c>
      <c r="U32">
        <v>1.0351242531831</v>
      </c>
      <c r="V32">
        <v>1.0437138645977</v>
      </c>
      <c r="W32">
        <v>1.2536865560663</v>
      </c>
      <c r="X32">
        <v>1.1632703134883999</v>
      </c>
      <c r="Y32">
        <v>1.1181371889062</v>
      </c>
      <c r="Z32">
        <v>1.1390866984525001</v>
      </c>
      <c r="AA32">
        <v>1.2018610873318001</v>
      </c>
      <c r="AB32">
        <v>1.3614149917181999</v>
      </c>
      <c r="AC32">
        <v>1.3832758477453</v>
      </c>
      <c r="AD32">
        <v>1.3880801824261999</v>
      </c>
      <c r="AE32">
        <v>1.3982331823470999</v>
      </c>
      <c r="AF32">
        <v>1.4194615866589999</v>
      </c>
      <c r="AG32">
        <v>1.426389557989</v>
      </c>
      <c r="AH32">
        <v>1.4240882165066999</v>
      </c>
      <c r="AI32">
        <v>1.444834098227</v>
      </c>
      <c r="AJ32">
        <v>1.4672697435124</v>
      </c>
      <c r="AK32">
        <v>1.4692087670848999</v>
      </c>
      <c r="AL32">
        <v>1.6143438684603999</v>
      </c>
      <c r="AM32">
        <v>1.7219926511006001</v>
      </c>
      <c r="AN32">
        <v>1.7534913500392999</v>
      </c>
      <c r="AO32">
        <v>1.7661762765969</v>
      </c>
      <c r="AP32">
        <v>1.9455738875609001</v>
      </c>
      <c r="AQ32">
        <v>2.0663742375085001</v>
      </c>
      <c r="AR32">
        <v>2.2992321785501999</v>
      </c>
      <c r="AS32">
        <v>2.2320876216982999</v>
      </c>
      <c r="AT32">
        <v>2.3502596980003001</v>
      </c>
      <c r="AU32">
        <v>2.3921738816546001</v>
      </c>
      <c r="AV32">
        <v>2.5827411128738</v>
      </c>
      <c r="AW32">
        <v>2.7400484299391001</v>
      </c>
      <c r="AX32">
        <v>2.8984667375233002</v>
      </c>
      <c r="AY32">
        <v>3.1661295578941999</v>
      </c>
      <c r="AZ32">
        <v>3.3305686955310998</v>
      </c>
      <c r="BA32">
        <v>3.0651525783392999</v>
      </c>
      <c r="BB32">
        <v>3.1869727105351999</v>
      </c>
      <c r="BC32">
        <v>3.2176067598542999</v>
      </c>
      <c r="BD32">
        <v>3.2548573740653</v>
      </c>
    </row>
    <row r="33" spans="1:56" x14ac:dyDescent="0.2">
      <c r="A33" s="2" t="s">
        <v>64</v>
      </c>
      <c r="B33" s="2" t="s">
        <v>65</v>
      </c>
      <c r="C33">
        <v>3.3805410746340998</v>
      </c>
      <c r="D33">
        <v>3.5069269047403</v>
      </c>
      <c r="E33">
        <v>4.0798068126251996</v>
      </c>
      <c r="F33">
        <v>4.3086564700523002</v>
      </c>
      <c r="G33">
        <v>4.9017520209047998</v>
      </c>
      <c r="H33">
        <v>5.4675034201111004</v>
      </c>
      <c r="I33">
        <v>6.2933679298626002</v>
      </c>
      <c r="J33">
        <v>6.8433469530705997</v>
      </c>
      <c r="K33">
        <v>6.5983215544283</v>
      </c>
      <c r="L33">
        <v>6.6814028033220998</v>
      </c>
      <c r="M33">
        <v>6.8892216228837002</v>
      </c>
      <c r="N33">
        <v>7.1322830494570999</v>
      </c>
      <c r="O33">
        <v>7.3313160325503999</v>
      </c>
      <c r="P33">
        <v>7.0441385346493002</v>
      </c>
      <c r="Q33">
        <v>6.7934236727378003</v>
      </c>
      <c r="R33">
        <v>6.5027037761872997</v>
      </c>
      <c r="S33">
        <v>6.6766833513775996</v>
      </c>
      <c r="T33">
        <v>6.7882628498787003</v>
      </c>
      <c r="U33">
        <v>7.7437652283266001</v>
      </c>
      <c r="V33">
        <v>8.1863676078430991</v>
      </c>
      <c r="W33">
        <v>9.1835158751483004</v>
      </c>
      <c r="X33">
        <v>8.2089338305233994</v>
      </c>
      <c r="Y33">
        <v>8.4621297889719003</v>
      </c>
      <c r="Z33">
        <v>8.2054799977914001</v>
      </c>
      <c r="AA33">
        <v>8.3339049892913994</v>
      </c>
      <c r="AB33">
        <v>9.3621266177894</v>
      </c>
      <c r="AC33">
        <v>8.4416843995859008</v>
      </c>
      <c r="AD33">
        <v>8.7071706497169004</v>
      </c>
      <c r="AE33">
        <v>9.5564295618170991</v>
      </c>
      <c r="AF33">
        <v>10.203830819007999</v>
      </c>
      <c r="AG33">
        <v>10.565568901044999</v>
      </c>
      <c r="AH33">
        <v>9.9862055427984</v>
      </c>
      <c r="AI33">
        <v>9.5509025761343</v>
      </c>
      <c r="AJ33">
        <v>9.3206148083586005</v>
      </c>
      <c r="AK33">
        <v>9.2630796673077</v>
      </c>
      <c r="AL33">
        <v>9.9199388470164003</v>
      </c>
      <c r="AM33">
        <v>9.7295628078417007</v>
      </c>
      <c r="AN33">
        <v>9.9627892860396994</v>
      </c>
      <c r="AO33">
        <v>10.245737412891</v>
      </c>
      <c r="AP33">
        <v>10.061068942962001</v>
      </c>
      <c r="AQ33">
        <v>9.9064210487523994</v>
      </c>
      <c r="AR33">
        <v>10.310279433616</v>
      </c>
      <c r="AS33">
        <v>9.4747742489866003</v>
      </c>
      <c r="AT33">
        <v>11.427670553813</v>
      </c>
      <c r="AU33">
        <v>12.585671212577999</v>
      </c>
      <c r="AV33">
        <v>13.030559722292001</v>
      </c>
      <c r="AW33">
        <v>12.14795012942</v>
      </c>
      <c r="AX33">
        <v>12.430744480868</v>
      </c>
      <c r="AY33">
        <v>13.433603114323001</v>
      </c>
      <c r="AZ33">
        <v>12.169976487287</v>
      </c>
      <c r="BA33">
        <v>10.504732126926999</v>
      </c>
      <c r="BB33">
        <v>11.547632921361</v>
      </c>
      <c r="BC33">
        <v>12.392716895811001</v>
      </c>
      <c r="BD33">
        <v>12.712755146957001</v>
      </c>
    </row>
    <row r="34" spans="1:56" x14ac:dyDescent="0.2">
      <c r="A34" s="2" t="s">
        <v>66</v>
      </c>
      <c r="B34" s="2" t="s">
        <v>67</v>
      </c>
      <c r="C34">
        <v>1.6286682080849999</v>
      </c>
      <c r="D34">
        <v>1.702572994918</v>
      </c>
      <c r="E34">
        <v>1.7971913230765999</v>
      </c>
      <c r="F34">
        <v>1.8538672694378999</v>
      </c>
      <c r="G34">
        <v>1.9777269138974001</v>
      </c>
      <c r="H34">
        <v>2.0263026299153002</v>
      </c>
      <c r="I34">
        <v>2.1064958693775</v>
      </c>
      <c r="J34">
        <v>2.2824993035711998</v>
      </c>
      <c r="K34">
        <v>2.4918738332066002</v>
      </c>
      <c r="L34">
        <v>3.0876703871374001</v>
      </c>
      <c r="M34">
        <v>3.2855888550533998</v>
      </c>
      <c r="N34">
        <v>3.4058671488176002</v>
      </c>
      <c r="O34">
        <v>6.5389088712488004</v>
      </c>
      <c r="P34">
        <v>6.6503144035727999</v>
      </c>
      <c r="Q34">
        <v>6.2270882108911003</v>
      </c>
      <c r="R34">
        <v>6.3909743060695003</v>
      </c>
      <c r="S34">
        <v>6.9369393331053999</v>
      </c>
      <c r="T34">
        <v>6.8210260644567002</v>
      </c>
      <c r="U34">
        <v>6.6297591332495998</v>
      </c>
      <c r="V34">
        <v>7.4037530366051998</v>
      </c>
      <c r="W34">
        <v>7.5483922429088999</v>
      </c>
      <c r="X34">
        <v>8.0482647888387007</v>
      </c>
      <c r="Y34">
        <v>8.0309847715857998</v>
      </c>
      <c r="Z34">
        <v>7.5012341074798004</v>
      </c>
      <c r="AA34">
        <v>8.1444219761793004</v>
      </c>
      <c r="AB34">
        <v>8.3538842883283007</v>
      </c>
      <c r="AC34">
        <v>8.7023514625144998</v>
      </c>
      <c r="AD34">
        <v>7.8334817309793996</v>
      </c>
      <c r="AE34">
        <v>9.1254343490734993</v>
      </c>
      <c r="AF34">
        <v>8.9340033393257006</v>
      </c>
      <c r="AG34">
        <v>9.1451853184684992</v>
      </c>
      <c r="AH34">
        <v>9.5739760514724992</v>
      </c>
      <c r="AI34">
        <v>8.5766114068779995</v>
      </c>
      <c r="AJ34">
        <v>9.7141298057255003</v>
      </c>
      <c r="AK34">
        <v>9.0672618053758001</v>
      </c>
      <c r="AL34">
        <v>9.8076815358037006</v>
      </c>
      <c r="AM34">
        <v>9.8613919072752001</v>
      </c>
      <c r="AN34">
        <v>10.860781657117</v>
      </c>
      <c r="AO34">
        <v>10.886807471751</v>
      </c>
      <c r="AP34">
        <v>10.251128293220001</v>
      </c>
      <c r="AQ34">
        <v>10.879748918468</v>
      </c>
      <c r="AR34">
        <v>11.791328629822999</v>
      </c>
      <c r="AS34">
        <v>11.515621728208</v>
      </c>
      <c r="AT34">
        <v>11.441459473304</v>
      </c>
      <c r="AU34">
        <v>11.359607635924</v>
      </c>
      <c r="AV34">
        <v>11.756376205572</v>
      </c>
      <c r="AW34">
        <v>12.509208289008001</v>
      </c>
      <c r="AX34">
        <v>11.988616850448</v>
      </c>
      <c r="AY34">
        <v>12.277544967533</v>
      </c>
      <c r="AZ34">
        <v>12.091462997859001</v>
      </c>
      <c r="BA34">
        <v>12.497431312207</v>
      </c>
      <c r="BB34">
        <v>12.626826019388</v>
      </c>
      <c r="BC34">
        <v>13.024278712284</v>
      </c>
      <c r="BD34">
        <v>12.502621395350999</v>
      </c>
    </row>
    <row r="35" spans="1:56" x14ac:dyDescent="0.2">
      <c r="A35" s="2" t="s">
        <v>68</v>
      </c>
      <c r="B35" s="2" t="s">
        <v>69</v>
      </c>
      <c r="C35">
        <v>466.35987078839997</v>
      </c>
      <c r="D35">
        <v>475.89605674096998</v>
      </c>
      <c r="E35">
        <v>497.73821057255998</v>
      </c>
      <c r="F35">
        <v>525.31568290198004</v>
      </c>
      <c r="G35">
        <v>534.10849839694004</v>
      </c>
      <c r="H35">
        <v>519.15040499526003</v>
      </c>
      <c r="I35">
        <v>530.57670369276002</v>
      </c>
      <c r="J35">
        <v>551.65480860779996</v>
      </c>
      <c r="K35">
        <v>558.45902006883</v>
      </c>
      <c r="L35">
        <v>573.05656939917003</v>
      </c>
      <c r="M35">
        <v>578.22319100372999</v>
      </c>
      <c r="N35">
        <v>558.13006186997995</v>
      </c>
      <c r="O35">
        <v>539.05278251991001</v>
      </c>
      <c r="P35">
        <v>540.31103282710001</v>
      </c>
      <c r="Q35">
        <v>561.63126689082003</v>
      </c>
      <c r="R35">
        <v>557.19350708254001</v>
      </c>
      <c r="S35">
        <v>543.55823076293996</v>
      </c>
      <c r="T35">
        <v>559.56936322965998</v>
      </c>
      <c r="U35">
        <v>593.69563372699997</v>
      </c>
      <c r="V35">
        <v>615.90613554196</v>
      </c>
      <c r="W35">
        <v>581.91282643786997</v>
      </c>
      <c r="X35">
        <v>576.84931846724999</v>
      </c>
      <c r="Y35">
        <v>593.12292510971997</v>
      </c>
      <c r="Z35">
        <v>597.09700497349002</v>
      </c>
      <c r="AA35">
        <v>622.79685820138002</v>
      </c>
      <c r="AB35">
        <v>637.84463866941996</v>
      </c>
      <c r="AC35">
        <v>654.64377089927996</v>
      </c>
      <c r="AD35">
        <v>667.20155822895003</v>
      </c>
      <c r="AE35">
        <v>675.87089860082006</v>
      </c>
      <c r="AF35">
        <v>686.82293923832003</v>
      </c>
      <c r="AG35">
        <v>710.37352817973999</v>
      </c>
      <c r="AH35">
        <v>700.62141301459997</v>
      </c>
      <c r="AI35">
        <v>723.31820989541995</v>
      </c>
      <c r="AJ35">
        <v>742.24668468616005</v>
      </c>
      <c r="AK35">
        <v>731.58024072850003</v>
      </c>
      <c r="AL35">
        <v>750.94836617702003</v>
      </c>
      <c r="AM35">
        <v>748.21083229654005</v>
      </c>
      <c r="AN35">
        <v>770.40232109265003</v>
      </c>
      <c r="AO35">
        <v>744.76423256786995</v>
      </c>
      <c r="AP35">
        <v>703.82658876337996</v>
      </c>
      <c r="AQ35">
        <v>724.62505496153005</v>
      </c>
      <c r="AR35">
        <v>742.24670617459003</v>
      </c>
      <c r="AS35">
        <v>738.47397867666996</v>
      </c>
      <c r="AT35">
        <v>748.42156050480003</v>
      </c>
      <c r="AU35">
        <v>760.41955545666997</v>
      </c>
      <c r="AV35">
        <v>755.90571945043996</v>
      </c>
      <c r="AW35">
        <v>750.60088210427</v>
      </c>
      <c r="AX35">
        <v>770.47668017287003</v>
      </c>
      <c r="AY35">
        <v>794.17371289293999</v>
      </c>
      <c r="AZ35">
        <v>788.00767857142</v>
      </c>
      <c r="BA35">
        <v>711.93132362813003</v>
      </c>
      <c r="BB35">
        <v>728.26791422891995</v>
      </c>
      <c r="BC35">
        <v>745.24507928919002</v>
      </c>
      <c r="BD35">
        <v>747.67802680902003</v>
      </c>
    </row>
    <row r="36" spans="1:56" x14ac:dyDescent="0.2">
      <c r="A36" s="2" t="s">
        <v>70</v>
      </c>
      <c r="B36" s="2" t="s">
        <v>71</v>
      </c>
      <c r="C36">
        <v>51.317743807387998</v>
      </c>
      <c r="D36">
        <v>53.268385564646003</v>
      </c>
      <c r="E36">
        <v>54.018547350416</v>
      </c>
      <c r="F36">
        <v>57.993295114112001</v>
      </c>
      <c r="G36">
        <v>53.344552031766</v>
      </c>
      <c r="H36">
        <v>50.821721287536</v>
      </c>
      <c r="I36">
        <v>52.702678841138997</v>
      </c>
      <c r="J36">
        <v>53.216099859662997</v>
      </c>
      <c r="K36">
        <v>54.518430307917001</v>
      </c>
      <c r="L36">
        <v>53.322966601071002</v>
      </c>
      <c r="M36">
        <v>54.148452174531997</v>
      </c>
      <c r="N36">
        <v>51.515649966139001</v>
      </c>
      <c r="O36">
        <v>49.205775900074997</v>
      </c>
      <c r="P36">
        <v>53.372733870894002</v>
      </c>
      <c r="Q36">
        <v>52.941997681266002</v>
      </c>
      <c r="R36">
        <v>56.079942381667998</v>
      </c>
      <c r="S36">
        <v>56.000992119438003</v>
      </c>
      <c r="T36">
        <v>54.205397810275997</v>
      </c>
      <c r="U36">
        <v>54.093035132476999</v>
      </c>
      <c r="V36">
        <v>53.939294900276003</v>
      </c>
      <c r="W36">
        <v>54.666152584361001</v>
      </c>
      <c r="X36">
        <v>56.925735674384001</v>
      </c>
      <c r="Y36">
        <v>56.633131433133997</v>
      </c>
      <c r="Z36">
        <v>53.973889982071</v>
      </c>
      <c r="AA36">
        <v>52.880886150263997</v>
      </c>
      <c r="AB36">
        <v>53.678415261079003</v>
      </c>
      <c r="AC36">
        <v>54.221479007126</v>
      </c>
      <c r="AD36">
        <v>52.770809330622001</v>
      </c>
      <c r="AE36">
        <v>54.277442117729002</v>
      </c>
      <c r="AF36">
        <v>54.382987995585999</v>
      </c>
      <c r="AG36">
        <v>53.592997821480999</v>
      </c>
      <c r="AH36">
        <v>55.108821996659003</v>
      </c>
      <c r="AI36">
        <v>53.465936360150003</v>
      </c>
      <c r="AJ36">
        <v>54.699365857799002</v>
      </c>
      <c r="AK36">
        <v>55.344619054368998</v>
      </c>
      <c r="AL36">
        <v>56.066691369807003</v>
      </c>
      <c r="AM36">
        <v>55.464994694898998</v>
      </c>
      <c r="AN36">
        <v>53.459063342164001</v>
      </c>
      <c r="AO36">
        <v>55.064409259545002</v>
      </c>
      <c r="AP36">
        <v>53.243291813982999</v>
      </c>
      <c r="AQ36">
        <v>55.006156315677003</v>
      </c>
      <c r="AR36">
        <v>50.994604032957</v>
      </c>
      <c r="AS36">
        <v>52.353363042491999</v>
      </c>
      <c r="AT36">
        <v>53.613246274889001</v>
      </c>
      <c r="AU36">
        <v>49.962050813989002</v>
      </c>
      <c r="AV36">
        <v>49.317777186066003</v>
      </c>
      <c r="AW36">
        <v>49.809998109809001</v>
      </c>
      <c r="AX36">
        <v>48.892135529520999</v>
      </c>
      <c r="AY36">
        <v>47.597570635212001</v>
      </c>
      <c r="AZ36">
        <v>47.403491728149</v>
      </c>
      <c r="BA36">
        <v>44.982333534544999</v>
      </c>
      <c r="BB36">
        <v>46.731464855931002</v>
      </c>
      <c r="BC36">
        <v>43.562653687880001</v>
      </c>
      <c r="BD36">
        <v>43.446393813877002</v>
      </c>
    </row>
    <row r="37" spans="1:56" x14ac:dyDescent="0.2">
      <c r="A37" s="2" t="s">
        <v>72</v>
      </c>
      <c r="B37" s="2" t="s">
        <v>73</v>
      </c>
      <c r="C37">
        <v>50.422096937603001</v>
      </c>
      <c r="D37">
        <v>52.670072845697</v>
      </c>
      <c r="E37">
        <v>55.270984924368001</v>
      </c>
      <c r="F37">
        <v>54.392648916711998</v>
      </c>
      <c r="G37">
        <v>52.74565029571</v>
      </c>
      <c r="H37">
        <v>49.575917710135997</v>
      </c>
      <c r="I37">
        <v>49.672119031061001</v>
      </c>
      <c r="J37">
        <v>47.600050416263997</v>
      </c>
      <c r="K37">
        <v>48.213599388481001</v>
      </c>
      <c r="L37">
        <v>51.003961881598002</v>
      </c>
      <c r="M37">
        <v>53.654775055283999</v>
      </c>
      <c r="N37">
        <v>53.106166018030997</v>
      </c>
      <c r="O37">
        <v>49.418072381701997</v>
      </c>
      <c r="P37">
        <v>49.327790765753001</v>
      </c>
      <c r="Q37">
        <v>50.394403649362999</v>
      </c>
      <c r="R37">
        <v>48.332453576558997</v>
      </c>
      <c r="S37">
        <v>48.137883940423997</v>
      </c>
      <c r="T37">
        <v>48.691491321074999</v>
      </c>
      <c r="U37">
        <v>53.142415346443002</v>
      </c>
      <c r="V37">
        <v>58.503891059723998</v>
      </c>
      <c r="W37">
        <v>58.185442330690996</v>
      </c>
      <c r="X37">
        <v>56.815769646237001</v>
      </c>
      <c r="Y37">
        <v>58.713027822983001</v>
      </c>
      <c r="Z37">
        <v>61.241539049327997</v>
      </c>
      <c r="AA37">
        <v>65.007607519857004</v>
      </c>
      <c r="AB37">
        <v>70.150443687242003</v>
      </c>
      <c r="AC37">
        <v>77.301834922894997</v>
      </c>
      <c r="AD37">
        <v>84.005874308290998</v>
      </c>
      <c r="AE37">
        <v>84.537348636553006</v>
      </c>
      <c r="AF37">
        <v>87.895929021130996</v>
      </c>
      <c r="AG37">
        <v>84.429831214770999</v>
      </c>
      <c r="AH37">
        <v>82.611680984855994</v>
      </c>
      <c r="AI37">
        <v>83.075604856902004</v>
      </c>
      <c r="AJ37">
        <v>85.158085197068004</v>
      </c>
      <c r="AK37">
        <v>90.556291859960993</v>
      </c>
      <c r="AL37">
        <v>91.135810926223002</v>
      </c>
      <c r="AM37">
        <v>92.409914135134997</v>
      </c>
      <c r="AN37">
        <v>100.18721196585</v>
      </c>
      <c r="AO37">
        <v>105.23323162334</v>
      </c>
      <c r="AP37">
        <v>100.6846381096</v>
      </c>
      <c r="AQ37">
        <v>102.69398746264</v>
      </c>
      <c r="AR37">
        <v>113.07873194112</v>
      </c>
      <c r="AS37">
        <v>117.02289057924</v>
      </c>
      <c r="AT37">
        <v>118.80638335537</v>
      </c>
      <c r="AU37">
        <v>110.98737431715</v>
      </c>
      <c r="AV37">
        <v>116.23037974983001</v>
      </c>
      <c r="AW37">
        <v>121.38874319577999</v>
      </c>
      <c r="AX37">
        <v>123.52548755146999</v>
      </c>
      <c r="AY37">
        <v>125.27639217389</v>
      </c>
      <c r="AZ37">
        <v>131.52909442884999</v>
      </c>
      <c r="BA37">
        <v>124.09085478428</v>
      </c>
      <c r="BB37">
        <v>125.29078184797</v>
      </c>
      <c r="BC37">
        <v>125.38799071912</v>
      </c>
      <c r="BD37">
        <v>121.46313217391</v>
      </c>
    </row>
    <row r="38" spans="1:56" x14ac:dyDescent="0.2">
      <c r="A38" s="2" t="s">
        <v>74</v>
      </c>
      <c r="B38" s="2" t="s">
        <v>75</v>
      </c>
      <c r="C38">
        <v>2035.0966345132999</v>
      </c>
      <c r="D38">
        <v>2088.1108498926001</v>
      </c>
      <c r="E38">
        <v>2163.6981185997001</v>
      </c>
      <c r="F38">
        <v>2205.6648241605999</v>
      </c>
      <c r="G38">
        <v>2227.9153571195002</v>
      </c>
      <c r="H38">
        <v>2409.9806013791999</v>
      </c>
      <c r="I38">
        <v>2470.7514655646</v>
      </c>
      <c r="J38">
        <v>2639.7120369478998</v>
      </c>
      <c r="K38">
        <v>2826.9626694745998</v>
      </c>
      <c r="L38">
        <v>2868.9423582887998</v>
      </c>
      <c r="M38">
        <v>2843.2881997559002</v>
      </c>
      <c r="N38">
        <v>2808.2342678179998</v>
      </c>
      <c r="O38">
        <v>2889.1444433112001</v>
      </c>
      <c r="P38">
        <v>2998.797431939</v>
      </c>
      <c r="Q38">
        <v>3181.0933063203001</v>
      </c>
      <c r="R38">
        <v>3187.6011272246001</v>
      </c>
      <c r="S38">
        <v>3322.8422773005</v>
      </c>
      <c r="T38">
        <v>3502.5359316812001</v>
      </c>
      <c r="U38">
        <v>3687.8822082878</v>
      </c>
      <c r="V38">
        <v>3806.1678877472</v>
      </c>
      <c r="W38">
        <v>3876.3877743805001</v>
      </c>
      <c r="X38">
        <v>4011.1592752803999</v>
      </c>
      <c r="Y38">
        <v>4130.2262398850999</v>
      </c>
      <c r="Z38">
        <v>4332.0553842381996</v>
      </c>
      <c r="AA38">
        <v>4518.7825893654999</v>
      </c>
      <c r="AB38">
        <v>4932.4232426391</v>
      </c>
      <c r="AC38">
        <v>4948.0219112236</v>
      </c>
      <c r="AD38">
        <v>4975.0887236589997</v>
      </c>
      <c r="AE38">
        <v>5071.2448222094999</v>
      </c>
      <c r="AF38">
        <v>5019.6593117036</v>
      </c>
      <c r="AG38">
        <v>5242.7358101886002</v>
      </c>
      <c r="AH38">
        <v>5436.0699155049997</v>
      </c>
      <c r="AI38">
        <v>5766.5843118311996</v>
      </c>
      <c r="AJ38">
        <v>6473.6746499798001</v>
      </c>
      <c r="AK38">
        <v>7333.7613118832996</v>
      </c>
      <c r="AL38">
        <v>8191.0859644804004</v>
      </c>
      <c r="AM38">
        <v>8976.5390565554007</v>
      </c>
      <c r="AN38">
        <v>9577.6825357923008</v>
      </c>
      <c r="AO38">
        <v>9794.6286592604993</v>
      </c>
      <c r="AP38">
        <v>10409.148340272999</v>
      </c>
      <c r="AQ38">
        <v>11262.908311880999</v>
      </c>
      <c r="AR38">
        <v>12249.432855392</v>
      </c>
      <c r="AS38">
        <v>12601.747102116</v>
      </c>
      <c r="AT38">
        <v>13142.524852765</v>
      </c>
      <c r="AU38">
        <v>13295.500029221001</v>
      </c>
      <c r="AV38">
        <v>13118.895551576999</v>
      </c>
      <c r="AW38">
        <v>13105.715333499</v>
      </c>
      <c r="AX38">
        <v>13362.318183920001</v>
      </c>
      <c r="AY38">
        <v>13955.693168510999</v>
      </c>
      <c r="AZ38">
        <v>14275.53131678</v>
      </c>
      <c r="BA38">
        <v>14497.89871659</v>
      </c>
      <c r="BB38">
        <v>15175.619086802</v>
      </c>
      <c r="BC38">
        <v>15159.641989692</v>
      </c>
      <c r="BD38">
        <v>15943.986552905</v>
      </c>
    </row>
    <row r="39" spans="1:56" x14ac:dyDescent="0.2">
      <c r="A39" s="2" t="s">
        <v>76</v>
      </c>
      <c r="B39" s="2" t="s">
        <v>77</v>
      </c>
      <c r="C39">
        <v>6.3741112851602004</v>
      </c>
      <c r="D39">
        <v>6.4760416239743996</v>
      </c>
      <c r="E39">
        <v>6.8850266381878003</v>
      </c>
      <c r="F39">
        <v>7.0744189437217004</v>
      </c>
      <c r="G39">
        <v>7.2948387854209003</v>
      </c>
      <c r="H39">
        <v>7.8158179390692997</v>
      </c>
      <c r="I39">
        <v>8.4804780727122004</v>
      </c>
      <c r="J39">
        <v>8.6610918831340005</v>
      </c>
      <c r="K39">
        <v>9.4391438731259996</v>
      </c>
      <c r="L39">
        <v>9.3089760729844002</v>
      </c>
      <c r="M39">
        <v>9.1800694361891999</v>
      </c>
      <c r="N39">
        <v>9.2186795802034993</v>
      </c>
      <c r="O39">
        <v>9.5658485117537992</v>
      </c>
      <c r="P39">
        <v>11.032240766557999</v>
      </c>
      <c r="Q39">
        <v>10.914314489321001</v>
      </c>
      <c r="R39">
        <v>10.850636171566</v>
      </c>
      <c r="S39">
        <v>10.823035283118999</v>
      </c>
      <c r="T39">
        <v>10.764785080291</v>
      </c>
      <c r="U39">
        <v>10.703696981986001</v>
      </c>
      <c r="V39">
        <v>10.328196820159</v>
      </c>
      <c r="W39">
        <v>10.274844109961</v>
      </c>
      <c r="X39">
        <v>10.603170249018</v>
      </c>
      <c r="Y39">
        <v>10.733093947218</v>
      </c>
      <c r="Z39">
        <v>10.876584554549</v>
      </c>
      <c r="AA39">
        <v>11.779855642374001</v>
      </c>
      <c r="AB39">
        <v>12.379564404409001</v>
      </c>
      <c r="AC39">
        <v>13.65233281209</v>
      </c>
      <c r="AD39">
        <v>14.939274898817001</v>
      </c>
      <c r="AE39">
        <v>14.662198449870001</v>
      </c>
      <c r="AF39">
        <v>16.561171779892</v>
      </c>
      <c r="AG39">
        <v>16.469547262077</v>
      </c>
      <c r="AH39">
        <v>16.675789502975999</v>
      </c>
      <c r="AI39">
        <v>17.453455044018</v>
      </c>
      <c r="AJ39">
        <v>15.995250347562999</v>
      </c>
      <c r="AK39">
        <v>16.801497370962</v>
      </c>
      <c r="AL39">
        <v>17.742498121490001</v>
      </c>
      <c r="AM39">
        <v>17.902393731408999</v>
      </c>
      <c r="AN39">
        <v>18.033851222439999</v>
      </c>
      <c r="AO39">
        <v>18.742113496331999</v>
      </c>
      <c r="AP39">
        <v>18.178035664763001</v>
      </c>
      <c r="AQ39">
        <v>19.542182901846001</v>
      </c>
      <c r="AR39">
        <v>20.178816975139</v>
      </c>
      <c r="AS39">
        <v>22.781502846753</v>
      </c>
      <c r="AT39">
        <v>24.092203427352</v>
      </c>
      <c r="AU39">
        <v>25.028327382014002</v>
      </c>
      <c r="AV39">
        <v>26.103155368212001</v>
      </c>
      <c r="AW39">
        <v>27.198124344136001</v>
      </c>
      <c r="AX39">
        <v>28.097877593193001</v>
      </c>
      <c r="AY39">
        <v>27.54315826142</v>
      </c>
      <c r="AZ39">
        <v>29.422829881592001</v>
      </c>
      <c r="BA39">
        <v>29.500561020300001</v>
      </c>
      <c r="BB39">
        <v>31.528556513510001</v>
      </c>
      <c r="BC39">
        <v>32.168696026372999</v>
      </c>
      <c r="BD39">
        <v>32.184005493065001</v>
      </c>
    </row>
    <row r="40" spans="1:56" x14ac:dyDescent="0.2">
      <c r="A40" s="2" t="s">
        <v>78</v>
      </c>
      <c r="B40" s="2" t="s">
        <v>79</v>
      </c>
      <c r="C40">
        <v>7.4151483313837998</v>
      </c>
      <c r="D40">
        <v>7.7453479503337999</v>
      </c>
      <c r="E40">
        <v>7.5346277656992999</v>
      </c>
      <c r="F40">
        <v>7.5706166871227003</v>
      </c>
      <c r="G40">
        <v>7.7681952442386999</v>
      </c>
      <c r="H40">
        <v>8.4466706120674999</v>
      </c>
      <c r="I40">
        <v>8.7541323341669006</v>
      </c>
      <c r="J40">
        <v>9.7327978884977</v>
      </c>
      <c r="K40">
        <v>10.615305768767</v>
      </c>
      <c r="L40">
        <v>12.837850193472001</v>
      </c>
      <c r="M40">
        <v>15.775312143242999</v>
      </c>
      <c r="N40">
        <v>18.577812960580001</v>
      </c>
      <c r="O40">
        <v>20.304464054360999</v>
      </c>
      <c r="P40">
        <v>22.839875020377001</v>
      </c>
      <c r="Q40">
        <v>25.577885295944</v>
      </c>
      <c r="R40">
        <v>29.782275107629001</v>
      </c>
      <c r="S40">
        <v>30.227807248244002</v>
      </c>
      <c r="T40">
        <v>30.103829006769001</v>
      </c>
      <c r="U40">
        <v>27.569906656926999</v>
      </c>
      <c r="V40">
        <v>30.201761147064001</v>
      </c>
      <c r="W40">
        <v>29.846337463131999</v>
      </c>
      <c r="X40">
        <v>29.053671593491</v>
      </c>
      <c r="Y40">
        <v>28.017306891713002</v>
      </c>
      <c r="Z40">
        <v>27.251795269780999</v>
      </c>
      <c r="AA40">
        <v>26.432023230515</v>
      </c>
      <c r="AB40">
        <v>27.018232819861002</v>
      </c>
      <c r="AC40">
        <v>28.266455660296</v>
      </c>
      <c r="AD40">
        <v>27.773159485444999</v>
      </c>
      <c r="AE40">
        <v>28.410404235160001</v>
      </c>
      <c r="AF40">
        <v>29.065226719302</v>
      </c>
      <c r="AG40">
        <v>30.372250644523</v>
      </c>
      <c r="AH40">
        <v>30.456552227801001</v>
      </c>
      <c r="AI40">
        <v>29.317915708187002</v>
      </c>
      <c r="AJ40">
        <v>30.016721140990001</v>
      </c>
      <c r="AK40">
        <v>29.776375958827</v>
      </c>
      <c r="AL40">
        <v>29.952717131225999</v>
      </c>
      <c r="AM40">
        <v>29.253552046216999</v>
      </c>
      <c r="AN40">
        <v>30.097982469651999</v>
      </c>
      <c r="AO40">
        <v>29.881068125132</v>
      </c>
      <c r="AP40">
        <v>30.666236226213002</v>
      </c>
      <c r="AQ40">
        <v>30.289463019018999</v>
      </c>
      <c r="AR40">
        <v>29.908821623108999</v>
      </c>
      <c r="AS40">
        <v>30.672927498513001</v>
      </c>
      <c r="AT40">
        <v>32.682991170530997</v>
      </c>
      <c r="AU40">
        <v>34.963767084319002</v>
      </c>
      <c r="AV40">
        <v>37.996958531422003</v>
      </c>
      <c r="AW40">
        <v>38.195851821535001</v>
      </c>
      <c r="AX40">
        <v>36.944669156079001</v>
      </c>
      <c r="AY40">
        <v>37.302702445782003</v>
      </c>
      <c r="AZ40">
        <v>38.004406173581003</v>
      </c>
      <c r="BA40">
        <v>38.775226150735001</v>
      </c>
      <c r="BB40">
        <v>38.888254927379002</v>
      </c>
      <c r="BC40">
        <v>39.489190547714003</v>
      </c>
      <c r="BD40">
        <v>39.377188823330997</v>
      </c>
    </row>
    <row r="41" spans="1:56" x14ac:dyDescent="0.2">
      <c r="A41" s="2" t="s">
        <v>80</v>
      </c>
      <c r="B41" s="2" t="s">
        <v>81</v>
      </c>
      <c r="C41">
        <v>11.121010606364999</v>
      </c>
      <c r="D41">
        <v>11.375709233483001</v>
      </c>
      <c r="E41">
        <v>11.652772580352</v>
      </c>
      <c r="F41">
        <v>11.876331801076001</v>
      </c>
      <c r="G41">
        <v>12.228435627514999</v>
      </c>
      <c r="H41">
        <v>12.406608881267999</v>
      </c>
      <c r="I41">
        <v>17.156665542757001</v>
      </c>
      <c r="J41">
        <v>17.030409247539001</v>
      </c>
      <c r="K41">
        <v>16.343806976901</v>
      </c>
      <c r="L41">
        <v>17.406930600626001</v>
      </c>
      <c r="M41">
        <v>17.125654132663001</v>
      </c>
      <c r="N41">
        <v>17.639604937771001</v>
      </c>
      <c r="O41">
        <v>20.544585747467</v>
      </c>
      <c r="P41">
        <v>22.397861841002001</v>
      </c>
      <c r="Q41">
        <v>24.911697795891001</v>
      </c>
      <c r="R41">
        <v>23.693663269586001</v>
      </c>
      <c r="S41">
        <v>24.389064008657002</v>
      </c>
      <c r="T41">
        <v>25.467678038338999</v>
      </c>
      <c r="U41">
        <v>26.262222097694</v>
      </c>
      <c r="V41">
        <v>24.698691716300001</v>
      </c>
      <c r="W41">
        <v>25.458689983037999</v>
      </c>
      <c r="X41">
        <v>23.332566372999</v>
      </c>
      <c r="Y41">
        <v>23.824519477755</v>
      </c>
      <c r="Z41">
        <v>24.898790720733999</v>
      </c>
      <c r="AA41">
        <v>24.105197037033001</v>
      </c>
      <c r="AB41">
        <v>24.369248784711001</v>
      </c>
      <c r="AC41">
        <v>25.254265266514999</v>
      </c>
      <c r="AD41">
        <v>24.41599052167</v>
      </c>
      <c r="AE41">
        <v>24.856119995408999</v>
      </c>
      <c r="AF41">
        <v>24.254189277477</v>
      </c>
      <c r="AG41">
        <v>26.785707332481</v>
      </c>
      <c r="AH41">
        <v>24.353160072621002</v>
      </c>
      <c r="AI41">
        <v>23.692104256531</v>
      </c>
      <c r="AJ41">
        <v>24.785877930769999</v>
      </c>
      <c r="AK41">
        <v>25.274449006563</v>
      </c>
      <c r="AL41">
        <v>25.950351074594</v>
      </c>
      <c r="AM41">
        <v>26.439544249535</v>
      </c>
      <c r="AN41">
        <v>27.355531777039001</v>
      </c>
      <c r="AO41">
        <v>27.946781668867001</v>
      </c>
      <c r="AP41">
        <v>27.992396494305002</v>
      </c>
      <c r="AQ41">
        <v>31.064874541579002</v>
      </c>
      <c r="AR41">
        <v>31.937149083556999</v>
      </c>
      <c r="AS41">
        <v>38.597057744270003</v>
      </c>
      <c r="AT41">
        <v>42.215960430430997</v>
      </c>
      <c r="AU41">
        <v>46.030317596719001</v>
      </c>
      <c r="AV41">
        <v>45.454627315186997</v>
      </c>
      <c r="AW41">
        <v>45.928706923983</v>
      </c>
      <c r="AX41">
        <v>48.565575701706003</v>
      </c>
      <c r="AY41">
        <v>47.962092025057999</v>
      </c>
      <c r="AZ41">
        <v>49.560673642783001</v>
      </c>
      <c r="BA41">
        <v>50.793678199913003</v>
      </c>
      <c r="BB41">
        <v>52.235304109879998</v>
      </c>
      <c r="BC41">
        <v>55.589587101332</v>
      </c>
      <c r="BD41">
        <v>56.105911645372998</v>
      </c>
    </row>
    <row r="42" spans="1:56" x14ac:dyDescent="0.2">
      <c r="A42" s="2" t="s">
        <v>82</v>
      </c>
      <c r="B42" s="2" t="s">
        <v>83</v>
      </c>
      <c r="C42">
        <v>2.4128070002923998</v>
      </c>
      <c r="D42">
        <v>2.6950685879519001</v>
      </c>
      <c r="E42">
        <v>2.9122999023807998</v>
      </c>
      <c r="F42">
        <v>11.418073946930001</v>
      </c>
      <c r="G42">
        <v>15.740107196046001</v>
      </c>
      <c r="H42">
        <v>10.26321094135</v>
      </c>
      <c r="I42">
        <v>10.257352528238</v>
      </c>
      <c r="J42">
        <v>4.7998652837923999</v>
      </c>
      <c r="K42">
        <v>4.4064435624906002</v>
      </c>
      <c r="L42">
        <v>4.5557974148448999</v>
      </c>
      <c r="M42">
        <v>5.4875706027596998</v>
      </c>
      <c r="N42">
        <v>6.5325781225429997</v>
      </c>
      <c r="O42">
        <v>7.3463051548868004</v>
      </c>
      <c r="P42">
        <v>7.4845553163138998</v>
      </c>
      <c r="Q42">
        <v>8.9802209210947996</v>
      </c>
      <c r="R42">
        <v>8.8035060130942995</v>
      </c>
      <c r="S42">
        <v>8.7168949158500002</v>
      </c>
      <c r="T42">
        <v>9.3428562493306995</v>
      </c>
      <c r="U42">
        <v>10.218770663140999</v>
      </c>
      <c r="V42">
        <v>10.863385388693001</v>
      </c>
      <c r="W42">
        <v>10.856381331533999</v>
      </c>
      <c r="X42">
        <v>10.740242823139999</v>
      </c>
      <c r="Y42">
        <v>10.815849138915</v>
      </c>
      <c r="Z42">
        <v>11.15676072714</v>
      </c>
      <c r="AA42">
        <v>9.7712411310128999</v>
      </c>
      <c r="AB42">
        <v>12.097065626344</v>
      </c>
      <c r="AC42">
        <v>15.63161871952</v>
      </c>
      <c r="AD42">
        <v>16.285283321908</v>
      </c>
      <c r="AE42">
        <v>19.550715066373002</v>
      </c>
      <c r="AF42">
        <v>19.920510837371001</v>
      </c>
      <c r="AG42">
        <v>21.647808567986001</v>
      </c>
      <c r="AH42">
        <v>20.194374075911</v>
      </c>
      <c r="AI42">
        <v>13.230679464512001</v>
      </c>
      <c r="AJ42">
        <v>14.957907654468</v>
      </c>
      <c r="AK42">
        <v>16.147351936402998</v>
      </c>
      <c r="AL42">
        <v>19.750235581582999</v>
      </c>
      <c r="AM42">
        <v>21.745590615428998</v>
      </c>
      <c r="AN42">
        <v>18.689585970107998</v>
      </c>
      <c r="AO42">
        <v>18.506459046553001</v>
      </c>
      <c r="AP42">
        <v>20.180963834602</v>
      </c>
      <c r="AQ42">
        <v>21.979005622789</v>
      </c>
      <c r="AR42">
        <v>21.094220329715998</v>
      </c>
      <c r="AS42">
        <v>20.317710979849998</v>
      </c>
      <c r="AT42">
        <v>19.732288451801999</v>
      </c>
      <c r="AU42">
        <v>20.159736052058001</v>
      </c>
      <c r="AV42">
        <v>19.993695124498998</v>
      </c>
      <c r="AW42">
        <v>19.689244071029002</v>
      </c>
      <c r="AX42">
        <v>21.355335286094999</v>
      </c>
      <c r="AY42">
        <v>24.994779581498999</v>
      </c>
      <c r="AZ42">
        <v>26.150166991673998</v>
      </c>
      <c r="BA42">
        <v>25.029900308556002</v>
      </c>
      <c r="BB42">
        <v>23.130555268377002</v>
      </c>
      <c r="BC42">
        <v>23.727010388534001</v>
      </c>
      <c r="BD42">
        <v>23.702014388194002</v>
      </c>
    </row>
    <row r="43" spans="1:56" x14ac:dyDescent="0.2">
      <c r="A43" s="2" t="s">
        <v>84</v>
      </c>
      <c r="B43" s="2" t="s">
        <v>85</v>
      </c>
      <c r="C43">
        <v>2.7539765034032E-2</v>
      </c>
      <c r="D43">
        <v>2.7762882052027E-2</v>
      </c>
      <c r="E43">
        <v>2.8197870180171E-2</v>
      </c>
      <c r="F43">
        <v>3.2825939027690001E-2</v>
      </c>
      <c r="G43">
        <v>3.9194651756438999E-2</v>
      </c>
      <c r="H43">
        <v>3.4463006761506002E-2</v>
      </c>
      <c r="I43">
        <v>4.1118161422076999E-2</v>
      </c>
      <c r="J43">
        <v>4.1971857061860997E-2</v>
      </c>
      <c r="K43">
        <v>4.192791093197E-2</v>
      </c>
      <c r="L43">
        <v>4.2600404441409001E-2</v>
      </c>
      <c r="M43">
        <v>4.4244907078794998E-2</v>
      </c>
      <c r="N43">
        <v>7.2426069886079997E-2</v>
      </c>
      <c r="O43">
        <v>7.0651042673774006E-2</v>
      </c>
      <c r="P43">
        <v>6.9121832171174E-2</v>
      </c>
      <c r="Q43">
        <v>6.1789321373102002E-2</v>
      </c>
      <c r="R43">
        <v>6.6466811300147005E-2</v>
      </c>
      <c r="S43">
        <v>4.6273138939537002E-2</v>
      </c>
      <c r="T43">
        <v>5.1613705250675997E-2</v>
      </c>
      <c r="U43">
        <v>5.2255363291375E-2</v>
      </c>
      <c r="V43">
        <v>5.0530589906740003E-2</v>
      </c>
      <c r="W43">
        <v>5.2222752920144999E-2</v>
      </c>
      <c r="X43">
        <v>4.0099088071444002E-2</v>
      </c>
      <c r="Y43">
        <v>5.8320940482288003E-2</v>
      </c>
      <c r="Z43">
        <v>6.0165517951269003E-2</v>
      </c>
      <c r="AA43">
        <v>6.2501385669211998E-2</v>
      </c>
      <c r="AB43">
        <v>5.8176666686478001E-2</v>
      </c>
      <c r="AC43">
        <v>5.9113357576723001E-2</v>
      </c>
      <c r="AD43">
        <v>6.0896559198843001E-2</v>
      </c>
      <c r="AE43">
        <v>6.2936907129867006E-2</v>
      </c>
      <c r="AF43">
        <v>6.1446726657654001E-2</v>
      </c>
      <c r="AG43">
        <v>7.4544748953009998E-2</v>
      </c>
      <c r="AH43">
        <v>7.4328882918437006E-2</v>
      </c>
      <c r="AI43">
        <v>4.6199372950188999E-2</v>
      </c>
      <c r="AJ43">
        <v>4.2855636738593002E-2</v>
      </c>
      <c r="AK43">
        <v>6.2511427822911997E-2</v>
      </c>
      <c r="AL43">
        <v>9.4761868112489003E-2</v>
      </c>
      <c r="AM43">
        <v>9.7680634547652995E-2</v>
      </c>
      <c r="AN43">
        <v>8.5533732405539006E-2</v>
      </c>
      <c r="AO43">
        <v>8.7537043132818002E-2</v>
      </c>
      <c r="AP43">
        <v>7.9076644027109996E-2</v>
      </c>
      <c r="AQ43">
        <v>9.6340369077279997E-2</v>
      </c>
      <c r="AR43">
        <v>0.106990503332</v>
      </c>
      <c r="AS43">
        <v>0.1119529851869</v>
      </c>
      <c r="AT43">
        <v>0.11705333699905</v>
      </c>
      <c r="AU43">
        <v>0.12403774991619999</v>
      </c>
      <c r="AV43">
        <v>0.11299696268213</v>
      </c>
      <c r="AW43">
        <v>0.11849343569572</v>
      </c>
      <c r="AX43">
        <v>0.12805772764334</v>
      </c>
      <c r="AY43">
        <v>0.13007930570174001</v>
      </c>
      <c r="AZ43">
        <v>0.13506264047412</v>
      </c>
      <c r="BA43">
        <v>0.13658869071297</v>
      </c>
      <c r="BB43">
        <v>0.14259350950874999</v>
      </c>
      <c r="BC43">
        <v>0.14976391184164001</v>
      </c>
      <c r="BD43">
        <v>0.15431817447160001</v>
      </c>
    </row>
    <row r="44" spans="1:56" x14ac:dyDescent="0.2">
      <c r="A44" s="2" t="s">
        <v>86</v>
      </c>
      <c r="B44" s="2" t="s">
        <v>87</v>
      </c>
      <c r="C44">
        <v>84.709139424119002</v>
      </c>
      <c r="D44">
        <v>87.523022274086003</v>
      </c>
      <c r="E44">
        <v>89.486112330276001</v>
      </c>
      <c r="F44">
        <v>91.606804520156999</v>
      </c>
      <c r="G44">
        <v>94.591228299170993</v>
      </c>
      <c r="H44">
        <v>98.672587221360999</v>
      </c>
      <c r="I44">
        <v>102.69190817141001</v>
      </c>
      <c r="J44">
        <v>105.01131216603</v>
      </c>
      <c r="K44">
        <v>109.02274749965</v>
      </c>
      <c r="L44">
        <v>109.48732717352</v>
      </c>
      <c r="M44">
        <v>110.29524489302</v>
      </c>
      <c r="N44">
        <v>111.96250829639</v>
      </c>
      <c r="O44">
        <v>114.36427133955</v>
      </c>
      <c r="P44">
        <v>115.32220458862</v>
      </c>
      <c r="Q44">
        <v>115.11143703976001</v>
      </c>
      <c r="R44">
        <v>117.19333789795</v>
      </c>
      <c r="S44">
        <v>120.04977284277</v>
      </c>
      <c r="T44">
        <v>124.87134602505</v>
      </c>
      <c r="U44">
        <v>127.05010720906</v>
      </c>
      <c r="V44">
        <v>131.27583994546001</v>
      </c>
      <c r="W44">
        <v>134.68126211941001</v>
      </c>
      <c r="X44">
        <v>135.95383873650999</v>
      </c>
      <c r="Y44">
        <v>139.85022029245999</v>
      </c>
      <c r="Z44">
        <v>144.16445635412001</v>
      </c>
      <c r="AA44">
        <v>145.37057153286</v>
      </c>
      <c r="AB44">
        <v>150.53304115188001</v>
      </c>
      <c r="AC44">
        <v>150.48539063678999</v>
      </c>
      <c r="AD44">
        <v>157.73913675314</v>
      </c>
      <c r="AE44">
        <v>160.39089946348</v>
      </c>
      <c r="AF44">
        <v>148.34445174091999</v>
      </c>
      <c r="AG44">
        <v>153.54370097139</v>
      </c>
      <c r="AH44">
        <v>154.36879614329001</v>
      </c>
      <c r="AI44">
        <v>153.07363972381</v>
      </c>
      <c r="AJ44">
        <v>153.78301225417999</v>
      </c>
      <c r="AK44">
        <v>154.37827157186001</v>
      </c>
      <c r="AL44">
        <v>158.01673718435001</v>
      </c>
      <c r="AM44">
        <v>156.84262808579001</v>
      </c>
      <c r="AN44">
        <v>161.58863313085001</v>
      </c>
      <c r="AO44">
        <v>162.63493847046001</v>
      </c>
      <c r="AP44">
        <v>167.52090879692</v>
      </c>
      <c r="AQ44">
        <v>172.71321420688</v>
      </c>
      <c r="AR44">
        <v>176.21501594470001</v>
      </c>
      <c r="AS44">
        <v>174.04136723530999</v>
      </c>
      <c r="AT44">
        <v>184.03971198548001</v>
      </c>
      <c r="AU44">
        <v>183.85465173548999</v>
      </c>
      <c r="AV44">
        <v>185.6117416884</v>
      </c>
      <c r="AW44">
        <v>189.41555569726</v>
      </c>
      <c r="AX44">
        <v>185.67821409101001</v>
      </c>
      <c r="AY44">
        <v>193.69172844526</v>
      </c>
      <c r="AZ44">
        <v>198.59446888510001</v>
      </c>
      <c r="BA44">
        <v>196.50339871633</v>
      </c>
      <c r="BB44">
        <v>208.0762554664</v>
      </c>
      <c r="BC44">
        <v>213.1061421311</v>
      </c>
      <c r="BD44">
        <v>223.96663405241</v>
      </c>
    </row>
    <row r="45" spans="1:56" x14ac:dyDescent="0.2">
      <c r="A45" s="2" t="s">
        <v>88</v>
      </c>
      <c r="B45" s="2" t="s">
        <v>89</v>
      </c>
      <c r="C45">
        <v>0.22188572088</v>
      </c>
      <c r="D45">
        <v>0.22504661619367</v>
      </c>
      <c r="E45">
        <v>0.22745033335525999</v>
      </c>
      <c r="F45">
        <v>0.23180882607171999</v>
      </c>
      <c r="G45">
        <v>0.23827380679212001</v>
      </c>
      <c r="H45">
        <v>0.24264524959857001</v>
      </c>
      <c r="I45">
        <v>0.25114360102806998</v>
      </c>
      <c r="J45">
        <v>0.25627190669229999</v>
      </c>
      <c r="K45">
        <v>0.26161091536974002</v>
      </c>
      <c r="L45">
        <v>0.27041709083799997</v>
      </c>
      <c r="M45">
        <v>0.26947863800386002</v>
      </c>
      <c r="N45">
        <v>0.26766806090027001</v>
      </c>
      <c r="O45">
        <v>0.26405926078880998</v>
      </c>
      <c r="P45">
        <v>0.26340203890566999</v>
      </c>
      <c r="Q45">
        <v>0.26582036305974999</v>
      </c>
      <c r="R45">
        <v>0.26124887646397998</v>
      </c>
      <c r="S45">
        <v>0.24817376468887001</v>
      </c>
      <c r="T45">
        <v>0.2805528664743</v>
      </c>
      <c r="U45">
        <v>0.28129105796998</v>
      </c>
      <c r="V45">
        <v>0.28440758332214</v>
      </c>
      <c r="W45">
        <v>0.32963800817333</v>
      </c>
      <c r="X45">
        <v>0.30468195659994002</v>
      </c>
      <c r="Y45">
        <v>0.30140273580867999</v>
      </c>
      <c r="Z45">
        <v>0.30674152805534</v>
      </c>
      <c r="AA45">
        <v>0.31221216798432999</v>
      </c>
      <c r="AB45">
        <v>0.32230147465309</v>
      </c>
      <c r="AC45">
        <v>0.33264303458388</v>
      </c>
      <c r="AD45">
        <v>0.33804246143541999</v>
      </c>
      <c r="AE45">
        <v>0.35923882899414999</v>
      </c>
      <c r="AF45">
        <v>0.38326427264353002</v>
      </c>
      <c r="AG45">
        <v>0.41754619640270002</v>
      </c>
      <c r="AH45">
        <v>0.42099865032854</v>
      </c>
      <c r="AI45">
        <v>0.43261319937449</v>
      </c>
      <c r="AJ45">
        <v>0.45619776518138</v>
      </c>
      <c r="AK45">
        <v>0.47690405708527001</v>
      </c>
      <c r="AL45">
        <v>0.47838598440169999</v>
      </c>
      <c r="AM45">
        <v>0.51052039582191999</v>
      </c>
      <c r="AN45">
        <v>0.45758065869890002</v>
      </c>
      <c r="AO45">
        <v>0.46377927791680001</v>
      </c>
      <c r="AP45">
        <v>0.49818226433452001</v>
      </c>
      <c r="AQ45">
        <v>0.52559685488432994</v>
      </c>
      <c r="AR45">
        <v>0.51783638310383995</v>
      </c>
      <c r="AS45">
        <v>0.52987843800531997</v>
      </c>
      <c r="AT45">
        <v>0.56687128556338995</v>
      </c>
      <c r="AU45">
        <v>0.55109752091282005</v>
      </c>
      <c r="AV45">
        <v>0.56777671885894998</v>
      </c>
      <c r="AW45">
        <v>0.60381239093721994</v>
      </c>
      <c r="AX45">
        <v>0.66663728722422999</v>
      </c>
      <c r="AY45">
        <v>0.69651408201427001</v>
      </c>
      <c r="AZ45">
        <v>0.75013995239329001</v>
      </c>
      <c r="BA45">
        <v>0.77208724016493002</v>
      </c>
      <c r="BB45">
        <v>0.77358584028980004</v>
      </c>
      <c r="BC45">
        <v>0.75769031982845003</v>
      </c>
      <c r="BD45">
        <v>0.76176779618891</v>
      </c>
    </row>
    <row r="46" spans="1:56" x14ac:dyDescent="0.2">
      <c r="A46" s="2" t="s">
        <v>90</v>
      </c>
      <c r="B46" s="2" t="s">
        <v>91</v>
      </c>
      <c r="C46">
        <v>0.22829276686131</v>
      </c>
      <c r="D46">
        <v>0.22642300545044</v>
      </c>
      <c r="E46">
        <v>0.22914169643519999</v>
      </c>
      <c r="F46">
        <v>0.23096292437092</v>
      </c>
      <c r="G46">
        <v>0.23901083470267001</v>
      </c>
      <c r="H46">
        <v>0.24472744901015001</v>
      </c>
      <c r="I46">
        <v>0.25266056828098998</v>
      </c>
      <c r="J46">
        <v>0.26071665910883002</v>
      </c>
      <c r="K46">
        <v>0.26644679068468002</v>
      </c>
      <c r="L46">
        <v>0.29770039230107997</v>
      </c>
      <c r="M46">
        <v>0.29700244983724999</v>
      </c>
      <c r="N46">
        <v>0.29037397838902002</v>
      </c>
      <c r="O46">
        <v>0.17362964285249</v>
      </c>
      <c r="P46">
        <v>0.17011607675998</v>
      </c>
      <c r="Q46">
        <v>0.18661010455700999</v>
      </c>
      <c r="R46">
        <v>0.19281077242906999</v>
      </c>
      <c r="S46">
        <v>0.12817520487414999</v>
      </c>
      <c r="T46">
        <v>0.15457673920340001</v>
      </c>
      <c r="U46">
        <v>0.17923480625401</v>
      </c>
      <c r="V46">
        <v>0.19295983830818</v>
      </c>
      <c r="W46">
        <v>0.21345325484488001</v>
      </c>
      <c r="X46">
        <v>0.23759657618096</v>
      </c>
      <c r="Y46">
        <v>0.26588258562708</v>
      </c>
      <c r="Z46">
        <v>0.26905670832799999</v>
      </c>
      <c r="AA46">
        <v>0.26594586038850998</v>
      </c>
      <c r="AB46">
        <v>0.29492661726629998</v>
      </c>
      <c r="AC46">
        <v>0.28344934570710001</v>
      </c>
      <c r="AD46">
        <v>0.29927487252071999</v>
      </c>
      <c r="AE46">
        <v>0.31945354956378003</v>
      </c>
      <c r="AF46">
        <v>0.33747419130466999</v>
      </c>
      <c r="AG46">
        <v>0.52777647932212002</v>
      </c>
      <c r="AH46">
        <v>0.56031840445721004</v>
      </c>
      <c r="AI46">
        <v>0.60058838505794998</v>
      </c>
      <c r="AJ46">
        <v>0.54064872039358003</v>
      </c>
      <c r="AK46">
        <v>0.58003171894862005</v>
      </c>
      <c r="AL46">
        <v>0.80328679975235995</v>
      </c>
      <c r="AM46">
        <v>0.86082939604146003</v>
      </c>
      <c r="AN46">
        <v>0.93901497965988001</v>
      </c>
      <c r="AO46">
        <v>0.91969124573824002</v>
      </c>
      <c r="AP46">
        <v>0.90901620558986995</v>
      </c>
      <c r="AQ46">
        <v>0.95672905026093003</v>
      </c>
      <c r="AR46">
        <v>1.0848331485977001</v>
      </c>
      <c r="AS46">
        <v>0.96325425479186999</v>
      </c>
      <c r="AT46">
        <v>0.94729110707556996</v>
      </c>
      <c r="AU46">
        <v>0.98521808505917996</v>
      </c>
      <c r="AV46">
        <v>0.99525468772130998</v>
      </c>
      <c r="AW46">
        <v>1.0385776504985</v>
      </c>
      <c r="AX46">
        <v>1.0707705772628999</v>
      </c>
      <c r="AY46">
        <v>1.075713948298</v>
      </c>
      <c r="AZ46">
        <v>1.1332802595875999</v>
      </c>
      <c r="BA46">
        <v>1.1897349650452</v>
      </c>
      <c r="BB46">
        <v>1.2129128149463</v>
      </c>
      <c r="BC46">
        <v>1.2607099344238999</v>
      </c>
      <c r="BD46">
        <v>1.2315183876125</v>
      </c>
    </row>
    <row r="47" spans="1:56" x14ac:dyDescent="0.2">
      <c r="A47" s="2" t="s">
        <v>92</v>
      </c>
      <c r="B47" s="2" t="s">
        <v>93</v>
      </c>
      <c r="C47">
        <v>5.7723152421202002</v>
      </c>
      <c r="D47">
        <v>5.9433462893659001</v>
      </c>
      <c r="E47">
        <v>6.2963430587736999</v>
      </c>
      <c r="F47">
        <v>6.9258899921747004</v>
      </c>
      <c r="G47">
        <v>6.9422076946029998</v>
      </c>
      <c r="H47">
        <v>7.2590718792680002</v>
      </c>
      <c r="I47">
        <v>7.3809630946683003</v>
      </c>
      <c r="J47">
        <v>8.1081899692843997</v>
      </c>
      <c r="K47">
        <v>8.5200116375531998</v>
      </c>
      <c r="L47">
        <v>8.7277624030463006</v>
      </c>
      <c r="M47">
        <v>8.5424315034402003</v>
      </c>
      <c r="N47">
        <v>8.6769811349749997</v>
      </c>
      <c r="O47">
        <v>8.3646404446258007</v>
      </c>
      <c r="P47">
        <v>8.6210689950450998</v>
      </c>
      <c r="Q47">
        <v>8.8385309889034005</v>
      </c>
      <c r="R47">
        <v>8.7379869298196002</v>
      </c>
      <c r="S47">
        <v>8.8335147727833991</v>
      </c>
      <c r="T47">
        <v>8.9978841815966</v>
      </c>
      <c r="U47">
        <v>9.0980265439246999</v>
      </c>
      <c r="V47">
        <v>9.4229686642580006</v>
      </c>
      <c r="W47">
        <v>9.6289596728831999</v>
      </c>
      <c r="X47">
        <v>9.9195792255897999</v>
      </c>
      <c r="Y47">
        <v>11.120521324623001</v>
      </c>
      <c r="Z47">
        <v>11.147179934467999</v>
      </c>
      <c r="AA47">
        <v>11.558521037007999</v>
      </c>
      <c r="AB47">
        <v>11.033767207528999</v>
      </c>
      <c r="AC47">
        <v>10.949370223964999</v>
      </c>
      <c r="AD47">
        <v>10.950898232633</v>
      </c>
      <c r="AE47">
        <v>11.503374411176001</v>
      </c>
      <c r="AF47">
        <v>11.236425160788</v>
      </c>
      <c r="AG47">
        <v>10.951695618103001</v>
      </c>
      <c r="AH47">
        <v>11.134523308577</v>
      </c>
      <c r="AI47">
        <v>11.171466034651999</v>
      </c>
      <c r="AJ47">
        <v>11.60648141954</v>
      </c>
      <c r="AK47">
        <v>11.871402939560999</v>
      </c>
      <c r="AL47">
        <v>11.875401046212</v>
      </c>
      <c r="AM47">
        <v>12.299002310480001</v>
      </c>
      <c r="AN47">
        <v>13.443389163906</v>
      </c>
      <c r="AO47">
        <v>13.607380120617</v>
      </c>
      <c r="AP47">
        <v>13.419355065816999</v>
      </c>
      <c r="AQ47">
        <v>13.558273382381</v>
      </c>
      <c r="AR47">
        <v>14.237267537667</v>
      </c>
      <c r="AS47">
        <v>13.902452266738999</v>
      </c>
      <c r="AT47">
        <v>14.267364594319</v>
      </c>
      <c r="AU47">
        <v>14.527598046677999</v>
      </c>
      <c r="AV47">
        <v>14.363747723772001</v>
      </c>
      <c r="AW47">
        <v>15.061381474192</v>
      </c>
      <c r="AX47">
        <v>15.452616577557</v>
      </c>
      <c r="AY47">
        <v>15.963896848213</v>
      </c>
      <c r="AZ47">
        <v>15.855580128299</v>
      </c>
      <c r="BA47">
        <v>14.372090125564</v>
      </c>
      <c r="BB47">
        <v>15.686380627353</v>
      </c>
      <c r="BC47">
        <v>15.927069034574</v>
      </c>
      <c r="BD47">
        <v>16.468143919330998</v>
      </c>
    </row>
    <row r="48" spans="1:56" x14ac:dyDescent="0.2">
      <c r="A48" s="2" t="s">
        <v>94</v>
      </c>
      <c r="B48" s="2" t="s">
        <v>95</v>
      </c>
      <c r="C48">
        <v>45.796581886330998</v>
      </c>
      <c r="D48">
        <v>44.316210912667998</v>
      </c>
      <c r="E48">
        <v>43.433856420325</v>
      </c>
      <c r="F48">
        <v>45.909816916167003</v>
      </c>
      <c r="G48">
        <v>47.787454486664998</v>
      </c>
      <c r="H48">
        <v>48.438108944574999</v>
      </c>
      <c r="I48">
        <v>50.152749052342003</v>
      </c>
      <c r="J48">
        <v>52.532022874912997</v>
      </c>
      <c r="K48">
        <v>55.240089476529</v>
      </c>
      <c r="L48">
        <v>56.229074341046001</v>
      </c>
      <c r="M48">
        <v>56.604581357552</v>
      </c>
      <c r="N48">
        <v>57.111716917256999</v>
      </c>
      <c r="O48">
        <v>56.498738889267003</v>
      </c>
      <c r="P48">
        <v>58.742194057755</v>
      </c>
      <c r="Q48">
        <v>61.751902592566999</v>
      </c>
      <c r="R48">
        <v>58.956357268559998</v>
      </c>
      <c r="S48">
        <v>59.733396245004997</v>
      </c>
      <c r="T48">
        <v>62.519938271226003</v>
      </c>
      <c r="U48">
        <v>64.162507509080996</v>
      </c>
      <c r="V48">
        <v>65.768521482630007</v>
      </c>
      <c r="W48">
        <v>61.890044810866002</v>
      </c>
      <c r="X48">
        <v>52.563981241534997</v>
      </c>
      <c r="Y48">
        <v>45.948759033674001</v>
      </c>
      <c r="Z48">
        <v>41.684859129522998</v>
      </c>
      <c r="AA48">
        <v>43.029331225999002</v>
      </c>
      <c r="AB48">
        <v>43.873452003791002</v>
      </c>
      <c r="AC48">
        <v>47.009642038518997</v>
      </c>
      <c r="AD48">
        <v>49.346497750334002</v>
      </c>
      <c r="AE48">
        <v>48.140704090636</v>
      </c>
      <c r="AF48">
        <v>48.425197602582998</v>
      </c>
      <c r="AG48">
        <v>48.852036288381001</v>
      </c>
      <c r="AH48">
        <v>47.197059604925997</v>
      </c>
      <c r="AI48">
        <v>45.858765507625002</v>
      </c>
      <c r="AJ48">
        <v>44.979477470904001</v>
      </c>
      <c r="AK48">
        <v>43.972887063427002</v>
      </c>
      <c r="AL48">
        <v>44.097674036127003</v>
      </c>
      <c r="AM48">
        <v>45.472492340762003</v>
      </c>
      <c r="AN48">
        <v>46.518375375161</v>
      </c>
      <c r="AO48">
        <v>46.045210692918999</v>
      </c>
      <c r="AP48">
        <v>46.734697382436003</v>
      </c>
      <c r="AQ48">
        <v>47.364793071477997</v>
      </c>
      <c r="AR48">
        <v>47.293394642689996</v>
      </c>
      <c r="AS48">
        <v>48.482582632621998</v>
      </c>
      <c r="AT48">
        <v>48.850085391425999</v>
      </c>
      <c r="AU48">
        <v>46.744597680399004</v>
      </c>
      <c r="AV48">
        <v>48.636059248963001</v>
      </c>
      <c r="AW48">
        <v>46.733612014203999</v>
      </c>
      <c r="AX48">
        <v>45.483511931717999</v>
      </c>
      <c r="AY48">
        <v>45.846060680527003</v>
      </c>
      <c r="AZ48">
        <v>43.414743715034</v>
      </c>
      <c r="BA48">
        <v>39.518233233821</v>
      </c>
      <c r="BB48">
        <v>38.849350080908998</v>
      </c>
      <c r="BC48">
        <v>38.236827276360003</v>
      </c>
      <c r="BD48">
        <v>39.400331633766001</v>
      </c>
    </row>
    <row r="49" spans="1:56" x14ac:dyDescent="0.2">
      <c r="A49" s="2" t="s">
        <v>96</v>
      </c>
      <c r="B49" s="2" t="s">
        <v>97</v>
      </c>
      <c r="C49">
        <v>3.5826928062071002E-2</v>
      </c>
      <c r="D49">
        <v>3.8194633076031999E-2</v>
      </c>
      <c r="E49">
        <v>4.6862377415487003E-2</v>
      </c>
      <c r="F49">
        <v>4.9875572699127999E-2</v>
      </c>
      <c r="G49">
        <v>4.8324162871163999E-2</v>
      </c>
      <c r="H49">
        <v>5.8954523255292997E-2</v>
      </c>
      <c r="I49">
        <v>5.7558498774161998E-2</v>
      </c>
      <c r="J49">
        <v>6.5354031195828999E-2</v>
      </c>
      <c r="K49">
        <v>6.8250580940906996E-2</v>
      </c>
      <c r="L49">
        <v>7.0405595463702994E-2</v>
      </c>
      <c r="M49">
        <v>7.2839908628964001E-2</v>
      </c>
      <c r="N49">
        <v>7.4666461657280997E-2</v>
      </c>
      <c r="O49">
        <v>7.5588982369712995E-2</v>
      </c>
      <c r="P49">
        <v>8.4471275023115994E-2</v>
      </c>
      <c r="Q49">
        <v>8.4527483612131998E-2</v>
      </c>
      <c r="R49">
        <v>8.7413629898131007E-2</v>
      </c>
      <c r="S49">
        <v>9.6069804503364997E-2</v>
      </c>
      <c r="T49">
        <v>0.1067356111983</v>
      </c>
      <c r="U49">
        <v>0.11982225684292</v>
      </c>
      <c r="V49">
        <v>0.12269158943614</v>
      </c>
      <c r="W49">
        <v>0.12907792260035</v>
      </c>
      <c r="X49">
        <v>0.12725527147181001</v>
      </c>
      <c r="Y49">
        <v>0.13009798519269</v>
      </c>
      <c r="Z49">
        <v>0.12163859470901001</v>
      </c>
      <c r="AA49">
        <v>0.14241783905797001</v>
      </c>
      <c r="AB49">
        <v>0.14924429969634001</v>
      </c>
      <c r="AC49">
        <v>0.14875859394848001</v>
      </c>
      <c r="AD49">
        <v>0.15309972916963999</v>
      </c>
      <c r="AE49">
        <v>0.15747124758736</v>
      </c>
      <c r="AF49">
        <v>0.16000528052905999</v>
      </c>
      <c r="AG49">
        <v>0.15060942963051999</v>
      </c>
      <c r="AH49">
        <v>0.15019017899469</v>
      </c>
      <c r="AI49">
        <v>0.1631947513642</v>
      </c>
      <c r="AJ49">
        <v>0.17147563120021</v>
      </c>
      <c r="AK49">
        <v>0.16069627889068</v>
      </c>
      <c r="AL49">
        <v>0.16854068445618001</v>
      </c>
      <c r="AM49">
        <v>0.18674498172024001</v>
      </c>
      <c r="AN49">
        <v>0.22984229243244</v>
      </c>
      <c r="AO49">
        <v>0.25578793585773002</v>
      </c>
      <c r="AP49">
        <v>0.25257227370448998</v>
      </c>
      <c r="AQ49">
        <v>0.27275915376845</v>
      </c>
      <c r="AR49">
        <v>0.22442169934692999</v>
      </c>
      <c r="AS49">
        <v>0.21568503217238</v>
      </c>
      <c r="AT49">
        <v>0.24203225270358</v>
      </c>
      <c r="AU49">
        <v>0.25811792377988002</v>
      </c>
      <c r="AV49">
        <v>0.27764333479167003</v>
      </c>
      <c r="AW49">
        <v>0.29076651321785002</v>
      </c>
      <c r="AX49">
        <v>0.30913098850868997</v>
      </c>
      <c r="AY49">
        <v>0.29847374801690002</v>
      </c>
      <c r="AZ49">
        <v>0.40779922571348998</v>
      </c>
      <c r="BA49">
        <v>0.33581094203161999</v>
      </c>
      <c r="BB49">
        <v>0.36924074140265001</v>
      </c>
      <c r="BC49">
        <v>0.37096621611196001</v>
      </c>
      <c r="BD49">
        <v>0.39013759296905998</v>
      </c>
    </row>
    <row r="50" spans="1:56" x14ac:dyDescent="0.2">
      <c r="A50" s="2" t="s">
        <v>98</v>
      </c>
      <c r="B50" s="2" t="s">
        <v>99</v>
      </c>
      <c r="C50">
        <v>2.8677298156569999</v>
      </c>
      <c r="D50">
        <v>2.9040304578520999</v>
      </c>
      <c r="E50">
        <v>3.3974089579913</v>
      </c>
      <c r="F50">
        <v>3.5143723218287</v>
      </c>
      <c r="G50">
        <v>2.7717380009366002</v>
      </c>
      <c r="H50">
        <v>2.6973256991732999</v>
      </c>
      <c r="I50">
        <v>3.1395831364257001</v>
      </c>
      <c r="J50">
        <v>3.3189226448369999</v>
      </c>
      <c r="K50">
        <v>3.4556703507191</v>
      </c>
      <c r="L50">
        <v>3.649094537326</v>
      </c>
      <c r="M50">
        <v>3.8321414892536998</v>
      </c>
      <c r="N50">
        <v>3.7103256151549999</v>
      </c>
      <c r="O50">
        <v>3.7990975015564001</v>
      </c>
      <c r="P50">
        <v>3.8006946308516998</v>
      </c>
      <c r="Q50">
        <v>3.8809525291387001</v>
      </c>
      <c r="R50">
        <v>3.8390882865056</v>
      </c>
      <c r="S50">
        <v>4.1988075159694001</v>
      </c>
      <c r="T50">
        <v>4.7903524849001</v>
      </c>
      <c r="U50">
        <v>4.8591145102056998</v>
      </c>
      <c r="V50">
        <v>5.1108346567728997</v>
      </c>
      <c r="W50">
        <v>5.4173905662225996</v>
      </c>
      <c r="X50">
        <v>5.9531828943515999</v>
      </c>
      <c r="Y50">
        <v>6.3558878186922003</v>
      </c>
      <c r="Z50">
        <v>6.6393846019365004</v>
      </c>
      <c r="AA50">
        <v>6.9139848297429003</v>
      </c>
      <c r="AB50">
        <v>6.8022707723740998</v>
      </c>
      <c r="AC50">
        <v>7.1938536515553997</v>
      </c>
      <c r="AD50">
        <v>7.2678665258821002</v>
      </c>
      <c r="AE50">
        <v>7.5919198344780003</v>
      </c>
      <c r="AF50">
        <v>7.8665209283676001</v>
      </c>
      <c r="AG50">
        <v>8.1259555046484007</v>
      </c>
      <c r="AH50">
        <v>8.0451024704867997</v>
      </c>
      <c r="AI50">
        <v>8.2647067372062004</v>
      </c>
      <c r="AJ50">
        <v>8.9363922805149993</v>
      </c>
      <c r="AK50">
        <v>8.8818967711110002</v>
      </c>
      <c r="AL50">
        <v>8.9873544706765998</v>
      </c>
      <c r="AM50">
        <v>9.1045633595590996</v>
      </c>
      <c r="AN50">
        <v>9.4077861583855</v>
      </c>
      <c r="AO50">
        <v>9.6107253868967994</v>
      </c>
      <c r="AP50">
        <v>9.4077136857842003</v>
      </c>
      <c r="AQ50">
        <v>9.4598640140873993</v>
      </c>
      <c r="AR50">
        <v>9.2152091493745001</v>
      </c>
      <c r="AS50">
        <v>8.6119431715328005</v>
      </c>
      <c r="AT50">
        <v>7.8916398970876003</v>
      </c>
      <c r="AU50">
        <v>8.2830048903177005</v>
      </c>
      <c r="AV50">
        <v>8.3657000786491995</v>
      </c>
      <c r="AW50">
        <v>8.7980768775210993</v>
      </c>
      <c r="AX50">
        <v>8.9971678287347991</v>
      </c>
      <c r="AY50">
        <v>9.2323501351534993</v>
      </c>
      <c r="AZ50">
        <v>9.7501930698633998</v>
      </c>
      <c r="BA50">
        <v>9.3304635347148999</v>
      </c>
      <c r="BB50">
        <v>9.6143929394349001</v>
      </c>
      <c r="BC50">
        <v>10.076377301249</v>
      </c>
      <c r="BD50">
        <v>10.324656394181</v>
      </c>
    </row>
    <row r="51" spans="1:56" x14ac:dyDescent="0.2">
      <c r="A51" s="2" t="s">
        <v>100</v>
      </c>
      <c r="B51" s="2" t="s">
        <v>101</v>
      </c>
      <c r="C51">
        <v>220.40614329997001</v>
      </c>
      <c r="D51">
        <v>221.37962841839999</v>
      </c>
      <c r="E51">
        <v>221.48616805293</v>
      </c>
      <c r="F51">
        <v>219.72565211924999</v>
      </c>
      <c r="G51">
        <v>203.29164107266001</v>
      </c>
      <c r="H51">
        <v>211.12917802664001</v>
      </c>
      <c r="I51">
        <v>216.99728723408001</v>
      </c>
      <c r="J51">
        <v>228.85736332526</v>
      </c>
      <c r="K51">
        <v>226.94073579876999</v>
      </c>
      <c r="L51">
        <v>237.34236608629001</v>
      </c>
      <c r="M51">
        <v>230.22070904511</v>
      </c>
      <c r="N51">
        <v>230.62098766004999</v>
      </c>
      <c r="O51">
        <v>232.58025976676001</v>
      </c>
      <c r="P51">
        <v>233.68050683902999</v>
      </c>
      <c r="Q51">
        <v>236.94632364680999</v>
      </c>
      <c r="R51">
        <v>233.75601856220001</v>
      </c>
      <c r="S51">
        <v>232.25556747319001</v>
      </c>
      <c r="T51">
        <v>231.93897870307001</v>
      </c>
      <c r="U51">
        <v>228.02083579435001</v>
      </c>
      <c r="V51">
        <v>220.07931774862999</v>
      </c>
      <c r="W51">
        <v>199.97850364300999</v>
      </c>
      <c r="X51">
        <v>180.40872812878999</v>
      </c>
      <c r="Y51">
        <v>172.61608260785999</v>
      </c>
      <c r="Z51">
        <v>166.1897736402</v>
      </c>
      <c r="AA51">
        <v>158.46073719869</v>
      </c>
      <c r="AB51">
        <v>157.46351310468</v>
      </c>
      <c r="AC51">
        <v>162.51996409528999</v>
      </c>
      <c r="AD51">
        <v>158.90840120524001</v>
      </c>
      <c r="AE51">
        <v>152.46744856943999</v>
      </c>
      <c r="AF51">
        <v>144.46804386970999</v>
      </c>
      <c r="AG51">
        <v>158.53166987077</v>
      </c>
      <c r="AH51">
        <v>158.56939515241999</v>
      </c>
      <c r="AI51">
        <v>152.79372532532</v>
      </c>
      <c r="AJ51">
        <v>155.86318316501001</v>
      </c>
      <c r="AK51">
        <v>156.59947795421999</v>
      </c>
      <c r="AL51">
        <v>153.45246347622</v>
      </c>
      <c r="AM51">
        <v>155.10954366895001</v>
      </c>
      <c r="AN51">
        <v>156.88052922487</v>
      </c>
      <c r="AO51">
        <v>150.57403921612999</v>
      </c>
      <c r="AP51">
        <v>143.49094642806</v>
      </c>
      <c r="AQ51">
        <v>145.33443385991001</v>
      </c>
      <c r="AR51">
        <v>142.85904547876001</v>
      </c>
      <c r="AS51">
        <v>138.56731168376999</v>
      </c>
      <c r="AT51">
        <v>133.9384707886</v>
      </c>
      <c r="AU51">
        <v>131.93973935305999</v>
      </c>
      <c r="AV51">
        <v>133.50038466903999</v>
      </c>
      <c r="AW51">
        <v>134.64302810021999</v>
      </c>
      <c r="AX51">
        <v>135.49090248118</v>
      </c>
      <c r="AY51">
        <v>133.98353390553001</v>
      </c>
      <c r="AZ51">
        <v>127.85815107925001</v>
      </c>
      <c r="BA51">
        <v>117.97419468084</v>
      </c>
      <c r="BB51">
        <v>123.43237359788</v>
      </c>
      <c r="BC51">
        <v>123.93098060341001</v>
      </c>
      <c r="BD51">
        <v>114.43841612935999</v>
      </c>
    </row>
    <row r="52" spans="1:56" x14ac:dyDescent="0.2">
      <c r="A52" s="2" t="s">
        <v>102</v>
      </c>
      <c r="B52" s="2" t="s">
        <v>103</v>
      </c>
      <c r="C52">
        <v>1325.8315254815</v>
      </c>
      <c r="D52">
        <v>1318.1563674025999</v>
      </c>
      <c r="E52">
        <v>1342.3107806564999</v>
      </c>
      <c r="F52">
        <v>1397.2549486869</v>
      </c>
      <c r="G52">
        <v>1363.4728689556</v>
      </c>
      <c r="H52">
        <v>1299.1766879966999</v>
      </c>
      <c r="I52">
        <v>1362.3050369688999</v>
      </c>
      <c r="J52">
        <v>1338.2257296425</v>
      </c>
      <c r="K52">
        <v>1379.9663803359999</v>
      </c>
      <c r="L52">
        <v>1433.4600778146</v>
      </c>
      <c r="M52">
        <v>1379.8040859052001</v>
      </c>
      <c r="N52">
        <v>1342.8176374461</v>
      </c>
      <c r="O52">
        <v>1292.2227736807999</v>
      </c>
      <c r="P52">
        <v>1305.1323813698</v>
      </c>
      <c r="Q52">
        <v>1322.2004375429001</v>
      </c>
      <c r="R52">
        <v>1322.3881633668</v>
      </c>
      <c r="S52">
        <v>1311.0628922871999</v>
      </c>
      <c r="T52">
        <v>1299.4250687174001</v>
      </c>
      <c r="U52">
        <v>1291.5567055146</v>
      </c>
      <c r="V52">
        <v>1278.614413174</v>
      </c>
      <c r="W52">
        <v>1235.8734753387</v>
      </c>
      <c r="X52">
        <v>1210.5872338878</v>
      </c>
      <c r="Y52">
        <v>1147.1962393242</v>
      </c>
      <c r="Z52">
        <v>1133.7637480123999</v>
      </c>
      <c r="AA52">
        <v>1119.9064759889</v>
      </c>
      <c r="AB52">
        <v>1111.8679820974</v>
      </c>
      <c r="AC52">
        <v>1139.1671556428</v>
      </c>
      <c r="AD52">
        <v>1100.8719221225999</v>
      </c>
      <c r="AE52">
        <v>1080.8582149306999</v>
      </c>
      <c r="AF52">
        <v>1039.4905258402</v>
      </c>
      <c r="AG52">
        <v>1035.3782513489</v>
      </c>
      <c r="AH52">
        <v>1043.9911077745001</v>
      </c>
      <c r="AI52">
        <v>1024.4592866869</v>
      </c>
      <c r="AJ52">
        <v>1026.9516653382</v>
      </c>
      <c r="AK52">
        <v>1010.2559734569001</v>
      </c>
      <c r="AL52">
        <v>983.69810891968996</v>
      </c>
      <c r="AM52">
        <v>990.36925343431994</v>
      </c>
      <c r="AN52">
        <v>962.41125376580999</v>
      </c>
      <c r="AO52">
        <v>961.55460639232001</v>
      </c>
      <c r="AP52">
        <v>896.29659874069</v>
      </c>
      <c r="AQ52">
        <v>942.52635004742001</v>
      </c>
      <c r="AR52">
        <v>913.72119325713004</v>
      </c>
      <c r="AS52">
        <v>924.72704900129997</v>
      </c>
      <c r="AT52">
        <v>941.91487547531995</v>
      </c>
      <c r="AU52">
        <v>902.53033906619999</v>
      </c>
      <c r="AV52">
        <v>907.52011941402998</v>
      </c>
      <c r="AW52">
        <v>910.01830721119995</v>
      </c>
      <c r="AX52">
        <v>893.89041919690999</v>
      </c>
      <c r="AY52">
        <v>861.88918243503997</v>
      </c>
      <c r="AZ52">
        <v>808.78970788765002</v>
      </c>
      <c r="BA52">
        <v>749.79971307093001</v>
      </c>
      <c r="BB52">
        <v>783.48862532211001</v>
      </c>
      <c r="BC52">
        <v>761.98352337759002</v>
      </c>
      <c r="BD52">
        <v>681.81032815186995</v>
      </c>
    </row>
    <row r="53" spans="1:56" x14ac:dyDescent="0.2">
      <c r="A53" s="2" t="s">
        <v>104</v>
      </c>
      <c r="B53" s="2" t="s">
        <v>105</v>
      </c>
      <c r="C53">
        <v>0.98258294999119</v>
      </c>
      <c r="D53">
        <v>0.99785335457761004</v>
      </c>
      <c r="E53">
        <v>1.0034827849532</v>
      </c>
      <c r="F53">
        <v>1.0347080504346</v>
      </c>
      <c r="G53">
        <v>1.110207502455</v>
      </c>
      <c r="H53">
        <v>1.1692239872734</v>
      </c>
      <c r="I53">
        <v>1.2184978833049001</v>
      </c>
      <c r="J53">
        <v>1.2964998051448999</v>
      </c>
      <c r="K53">
        <v>1.340185642644</v>
      </c>
      <c r="L53">
        <v>1.4965008824424999</v>
      </c>
      <c r="M53">
        <v>1.5143010607306999</v>
      </c>
      <c r="N53">
        <v>1.2718844814338</v>
      </c>
      <c r="O53">
        <v>1.2226766468143999</v>
      </c>
      <c r="P53">
        <v>1.1317302446985</v>
      </c>
      <c r="Q53">
        <v>1.0414581820261</v>
      </c>
      <c r="R53">
        <v>1.0746199862756001</v>
      </c>
      <c r="S53">
        <v>1.0709247486747999</v>
      </c>
      <c r="T53">
        <v>1.3133840741609</v>
      </c>
      <c r="U53">
        <v>1.2928268874758</v>
      </c>
      <c r="V53">
        <v>1.9937086271115001</v>
      </c>
      <c r="W53">
        <v>1.8442761718889</v>
      </c>
      <c r="X53">
        <v>2.110910742438</v>
      </c>
      <c r="Y53">
        <v>1.9518284602450999</v>
      </c>
      <c r="Z53">
        <v>1.9695421586588999</v>
      </c>
      <c r="AA53">
        <v>2.0008307008104</v>
      </c>
      <c r="AB53">
        <v>2.0779393533989001</v>
      </c>
      <c r="AC53">
        <v>2.1469964946546001</v>
      </c>
      <c r="AD53">
        <v>2.1737798872549998</v>
      </c>
      <c r="AE53">
        <v>2.2151806326483001</v>
      </c>
      <c r="AF53">
        <v>2.3021758440646001</v>
      </c>
      <c r="AG53">
        <v>1.8659598116564999</v>
      </c>
      <c r="AH53">
        <v>1.8694225409215</v>
      </c>
      <c r="AI53">
        <v>1.9041424698895</v>
      </c>
      <c r="AJ53">
        <v>1.9616726073062001</v>
      </c>
      <c r="AK53">
        <v>1.9486214069289001</v>
      </c>
      <c r="AL53">
        <v>1.9257870603241001</v>
      </c>
      <c r="AM53">
        <v>1.9111986012304001</v>
      </c>
      <c r="AN53">
        <v>1.9386964756253999</v>
      </c>
      <c r="AO53">
        <v>2.0335516494590999</v>
      </c>
      <c r="AP53">
        <v>1.9260558090116999</v>
      </c>
      <c r="AQ53">
        <v>2.0064118213889999</v>
      </c>
      <c r="AR53">
        <v>1.8340563629789</v>
      </c>
      <c r="AS53">
        <v>2.0310767364254998</v>
      </c>
      <c r="AT53">
        <v>2.1264375506099</v>
      </c>
      <c r="AU53">
        <v>2.1381410338106002</v>
      </c>
      <c r="AV53">
        <v>2.0632328170783998</v>
      </c>
      <c r="AW53">
        <v>2.0407691388312998</v>
      </c>
      <c r="AX53">
        <v>1.9768050035274001</v>
      </c>
      <c r="AY53">
        <v>2.0379622204202001</v>
      </c>
      <c r="AZ53">
        <v>2.0409192912698</v>
      </c>
      <c r="BA53">
        <v>2.0844318850997001</v>
      </c>
      <c r="BB53">
        <v>2.1484094890547998</v>
      </c>
      <c r="BC53">
        <v>2.1219155624694999</v>
      </c>
      <c r="BD53">
        <v>2.1324079847021999</v>
      </c>
    </row>
    <row r="54" spans="1:56" x14ac:dyDescent="0.2">
      <c r="A54" s="2" t="s">
        <v>106</v>
      </c>
      <c r="B54" s="2" t="s">
        <v>107</v>
      </c>
      <c r="C54">
        <v>3.2206931090774001E-2</v>
      </c>
      <c r="D54">
        <v>3.4259831101015999E-2</v>
      </c>
      <c r="E54">
        <v>3.6778016650422997E-2</v>
      </c>
      <c r="F54">
        <v>3.8117785976017997E-2</v>
      </c>
      <c r="G54">
        <v>3.8310151323852001E-2</v>
      </c>
      <c r="H54">
        <v>4.1269615631464002E-2</v>
      </c>
      <c r="I54">
        <v>4.1685361728061997E-2</v>
      </c>
      <c r="J54">
        <v>4.4228492638671998E-2</v>
      </c>
      <c r="K54">
        <v>4.5645384949176998E-2</v>
      </c>
      <c r="L54">
        <v>4.7174877052464002E-2</v>
      </c>
      <c r="M54">
        <v>4.8265784089704E-2</v>
      </c>
      <c r="N54">
        <v>5.3748130719544998E-2</v>
      </c>
      <c r="O54">
        <v>5.3857553454193997E-2</v>
      </c>
      <c r="P54">
        <v>5.4275088085178003E-2</v>
      </c>
      <c r="Q54">
        <v>5.7156528897712E-2</v>
      </c>
      <c r="R54">
        <v>5.9622713395276999E-2</v>
      </c>
      <c r="S54">
        <v>6.0117401501128001E-2</v>
      </c>
      <c r="T54">
        <v>7.1658491905319005E-2</v>
      </c>
      <c r="U54">
        <v>7.5590959415089004E-2</v>
      </c>
      <c r="V54">
        <v>7.9043331550704005E-2</v>
      </c>
      <c r="W54">
        <v>7.9492172145436996E-2</v>
      </c>
      <c r="X54">
        <v>7.9272370368700995E-2</v>
      </c>
      <c r="Y54">
        <v>7.9494274916614996E-2</v>
      </c>
      <c r="Z54">
        <v>9.7026099734146998E-2</v>
      </c>
      <c r="AA54">
        <v>0.10976436746932999</v>
      </c>
      <c r="AB54">
        <v>0.1176273833038</v>
      </c>
      <c r="AC54">
        <v>0.12359573860838</v>
      </c>
      <c r="AD54">
        <v>0.12205880540852</v>
      </c>
      <c r="AE54">
        <v>9.5320045408191001E-2</v>
      </c>
      <c r="AF54">
        <v>0.12123758786067999</v>
      </c>
      <c r="AG54">
        <v>0.11508594482796999</v>
      </c>
      <c r="AH54">
        <v>0.11550232339487999</v>
      </c>
      <c r="AI54">
        <v>0.11037269251888</v>
      </c>
      <c r="AJ54">
        <v>0.11780389813995</v>
      </c>
      <c r="AK54">
        <v>0.12200687008310999</v>
      </c>
      <c r="AL54">
        <v>0.12115606670527</v>
      </c>
      <c r="AM54">
        <v>0.12528073053316999</v>
      </c>
      <c r="AN54">
        <v>0.13871489657044</v>
      </c>
      <c r="AO54">
        <v>0.13578536155936999</v>
      </c>
      <c r="AP54">
        <v>0.13754556327767001</v>
      </c>
      <c r="AQ54">
        <v>0.14038046247012001</v>
      </c>
      <c r="AR54">
        <v>0.12439924094375</v>
      </c>
      <c r="AS54">
        <v>0.11997978112269</v>
      </c>
      <c r="AT54">
        <v>0.12556508353126</v>
      </c>
      <c r="AU54">
        <v>0.13321242315481999</v>
      </c>
      <c r="AV54">
        <v>0.13865035412571999</v>
      </c>
      <c r="AW54">
        <v>0.14430890874225</v>
      </c>
      <c r="AX54">
        <v>0.13534319987931001</v>
      </c>
      <c r="AY54">
        <v>0.14126012347892999</v>
      </c>
      <c r="AZ54">
        <v>0.15079063239500001</v>
      </c>
      <c r="BA54">
        <v>0.13473263389840001</v>
      </c>
      <c r="BB54">
        <v>0.14225812984271999</v>
      </c>
      <c r="BC54">
        <v>0.14257915690732001</v>
      </c>
      <c r="BD54">
        <v>0.14691940907449</v>
      </c>
    </row>
    <row r="55" spans="1:56" x14ac:dyDescent="0.2">
      <c r="A55" s="2" t="s">
        <v>108</v>
      </c>
      <c r="B55" s="2" t="s">
        <v>109</v>
      </c>
      <c r="C55">
        <v>80.357956452506997</v>
      </c>
      <c r="D55">
        <v>75.843649145778997</v>
      </c>
      <c r="E55">
        <v>77.500525657048001</v>
      </c>
      <c r="F55">
        <v>77.025250724632997</v>
      </c>
      <c r="G55">
        <v>71.664980477750007</v>
      </c>
      <c r="H55">
        <v>73.349891818686004</v>
      </c>
      <c r="I55">
        <v>77.753730771571</v>
      </c>
      <c r="J55">
        <v>81.120730028691</v>
      </c>
      <c r="K55">
        <v>81.063262653449996</v>
      </c>
      <c r="L55">
        <v>84.169130064279997</v>
      </c>
      <c r="M55">
        <v>84.645669347368994</v>
      </c>
      <c r="N55">
        <v>72.480519283510006</v>
      </c>
      <c r="O55">
        <v>75.405319450332996</v>
      </c>
      <c r="P55">
        <v>73.284720559172996</v>
      </c>
      <c r="Q55">
        <v>72.336079213358005</v>
      </c>
      <c r="R55">
        <v>79.826923750385006</v>
      </c>
      <c r="S55">
        <v>80.829493139498993</v>
      </c>
      <c r="T55">
        <v>78.341989840273996</v>
      </c>
      <c r="U55">
        <v>73.886762657309006</v>
      </c>
      <c r="V55">
        <v>68.751265812217994</v>
      </c>
      <c r="W55">
        <v>69.047888155947007</v>
      </c>
      <c r="X55">
        <v>79.760265262692997</v>
      </c>
      <c r="Y55">
        <v>73.755170286796996</v>
      </c>
      <c r="Z55">
        <v>76.383070460634002</v>
      </c>
      <c r="AA55">
        <v>80.164823264117004</v>
      </c>
      <c r="AB55">
        <v>77.143077864657002</v>
      </c>
      <c r="AC55">
        <v>90.603209219651006</v>
      </c>
      <c r="AD55">
        <v>80.686825850353003</v>
      </c>
      <c r="AE55">
        <v>76.643563313949997</v>
      </c>
      <c r="AF55">
        <v>73.611540406084004</v>
      </c>
      <c r="AG55">
        <v>69.570932528165997</v>
      </c>
      <c r="AH55">
        <v>71.220351601982998</v>
      </c>
      <c r="AI55">
        <v>70.392545875747004</v>
      </c>
      <c r="AJ55">
        <v>75.930537548356995</v>
      </c>
      <c r="AK55">
        <v>69.788078925332997</v>
      </c>
      <c r="AL55">
        <v>66.077762902610004</v>
      </c>
      <c r="AM55">
        <v>73.320938675494006</v>
      </c>
      <c r="AN55">
        <v>68.827313227443994</v>
      </c>
      <c r="AO55">
        <v>65.126658844055001</v>
      </c>
      <c r="AP55">
        <v>62.853420662966997</v>
      </c>
      <c r="AQ55">
        <v>63.212611826786997</v>
      </c>
      <c r="AR55">
        <v>57.909895018756998</v>
      </c>
      <c r="AS55">
        <v>53.026480898655997</v>
      </c>
      <c r="AT55">
        <v>55.247993721210001</v>
      </c>
      <c r="AU55">
        <v>51.102098701365001</v>
      </c>
      <c r="AV55">
        <v>49.155280774434999</v>
      </c>
      <c r="AW55">
        <v>51.108814145243002</v>
      </c>
      <c r="AX55">
        <v>48.923648333391</v>
      </c>
      <c r="AY55">
        <v>49.160792639328001</v>
      </c>
      <c r="AZ55">
        <v>45.843799721804999</v>
      </c>
      <c r="BA55">
        <v>43.557275495970998</v>
      </c>
      <c r="BB55">
        <v>44.940952530611</v>
      </c>
      <c r="BC55">
        <v>43.226134428027997</v>
      </c>
      <c r="BD55">
        <v>41.831473036828001</v>
      </c>
    </row>
    <row r="56" spans="1:56" x14ac:dyDescent="0.2">
      <c r="A56" s="2" t="s">
        <v>110</v>
      </c>
      <c r="B56" s="2" t="s">
        <v>111</v>
      </c>
      <c r="C56">
        <v>9.6042454572157006</v>
      </c>
      <c r="D56">
        <v>10.058398010106</v>
      </c>
      <c r="E56">
        <v>11.303199441817</v>
      </c>
      <c r="F56">
        <v>11.494121251720999</v>
      </c>
      <c r="G56">
        <v>12.4750777467</v>
      </c>
      <c r="H56">
        <v>13.214937317671</v>
      </c>
      <c r="I56">
        <v>13.795653862697</v>
      </c>
      <c r="J56">
        <v>14.312379227865</v>
      </c>
      <c r="K56">
        <v>14.161426438701</v>
      </c>
      <c r="L56">
        <v>14.859044275981001</v>
      </c>
      <c r="M56">
        <v>15.108521697922001</v>
      </c>
      <c r="N56">
        <v>14.493665348304001</v>
      </c>
      <c r="O56">
        <v>14.660284220196001</v>
      </c>
      <c r="P56">
        <v>16.150674648938999</v>
      </c>
      <c r="Q56">
        <v>16.558254744711</v>
      </c>
      <c r="R56">
        <v>15.450981087681001</v>
      </c>
      <c r="S56">
        <v>16.223333061460998</v>
      </c>
      <c r="T56">
        <v>17.751122793187001</v>
      </c>
      <c r="U56">
        <v>17.718501930647001</v>
      </c>
      <c r="V56">
        <v>18.759267921433999</v>
      </c>
      <c r="W56">
        <v>17.276138344938001</v>
      </c>
      <c r="X56">
        <v>18.114279719967001</v>
      </c>
      <c r="Y56">
        <v>19.108032927436</v>
      </c>
      <c r="Z56">
        <v>19.336785926512</v>
      </c>
      <c r="AA56">
        <v>20.952686929035</v>
      </c>
      <c r="AB56">
        <v>21.786426981039</v>
      </c>
      <c r="AC56">
        <v>22.971968324955998</v>
      </c>
      <c r="AD56">
        <v>24.865487338472001</v>
      </c>
      <c r="AE56">
        <v>26.997004988491</v>
      </c>
      <c r="AF56">
        <v>27.634434310848999</v>
      </c>
      <c r="AG56">
        <v>28.160586231922</v>
      </c>
      <c r="AH56">
        <v>28.864817555948001</v>
      </c>
      <c r="AI56">
        <v>31.274004678213</v>
      </c>
      <c r="AJ56">
        <v>28.898134638697002</v>
      </c>
      <c r="AK56">
        <v>28.365309639290999</v>
      </c>
      <c r="AL56">
        <v>29.648527870605001</v>
      </c>
      <c r="AM56">
        <v>31.859881624961002</v>
      </c>
      <c r="AN56">
        <v>32.976268619688</v>
      </c>
      <c r="AO56">
        <v>33.282433918389998</v>
      </c>
      <c r="AP56">
        <v>32.931265969523999</v>
      </c>
      <c r="AQ56">
        <v>34.302863222661003</v>
      </c>
      <c r="AR56">
        <v>34.644130948300997</v>
      </c>
      <c r="AS56">
        <v>35.493295560469001</v>
      </c>
      <c r="AT56">
        <v>35.182200436766003</v>
      </c>
      <c r="AU56">
        <v>35.699156356819998</v>
      </c>
      <c r="AV56">
        <v>38.094465086155999</v>
      </c>
      <c r="AW56">
        <v>39.497813184102</v>
      </c>
      <c r="AX56">
        <v>38.774887731409002</v>
      </c>
      <c r="AY56">
        <v>41.206564201916002</v>
      </c>
      <c r="AZ56">
        <v>44.290637849451002</v>
      </c>
      <c r="BA56">
        <v>43.008990622787998</v>
      </c>
      <c r="BB56">
        <v>46.207989139666999</v>
      </c>
      <c r="BC56">
        <v>46.412379588679997</v>
      </c>
      <c r="BD56">
        <v>48.396213040657997</v>
      </c>
    </row>
    <row r="57" spans="1:56" x14ac:dyDescent="0.2">
      <c r="A57" s="2" t="s">
        <v>112</v>
      </c>
      <c r="B57" s="2" t="s">
        <v>113</v>
      </c>
      <c r="C57">
        <v>57.188785066026</v>
      </c>
      <c r="D57">
        <v>60.942555054941003</v>
      </c>
      <c r="E57">
        <v>83.100227216815995</v>
      </c>
      <c r="F57">
        <v>95.854403156448001</v>
      </c>
      <c r="G57">
        <v>85.623128476828001</v>
      </c>
      <c r="H57">
        <v>82.023995817390002</v>
      </c>
      <c r="I57">
        <v>96.494394919296994</v>
      </c>
      <c r="J57">
        <v>104.98832654469</v>
      </c>
      <c r="K57">
        <v>113.71493712093</v>
      </c>
      <c r="L57">
        <v>115.25200495294</v>
      </c>
      <c r="M57">
        <v>111.00480535949001</v>
      </c>
      <c r="N57">
        <v>104.39428322822</v>
      </c>
      <c r="O57">
        <v>107.68214568643999</v>
      </c>
      <c r="P57">
        <v>110.42116514128</v>
      </c>
      <c r="Q57">
        <v>115.78123159806999</v>
      </c>
      <c r="R57">
        <v>126.69153088679001</v>
      </c>
      <c r="S57">
        <v>131.69908468345</v>
      </c>
      <c r="T57">
        <v>129.82223803163001</v>
      </c>
      <c r="U57">
        <v>130.01350167453</v>
      </c>
      <c r="V57">
        <v>133.11526198087</v>
      </c>
      <c r="W57">
        <v>135.53035357475</v>
      </c>
      <c r="X57">
        <v>136.43171562494001</v>
      </c>
      <c r="Y57">
        <v>146.64539320194999</v>
      </c>
      <c r="Z57">
        <v>149.72154400909</v>
      </c>
      <c r="AA57">
        <v>148.26330169974</v>
      </c>
      <c r="AB57">
        <v>156.54523526022999</v>
      </c>
      <c r="AC57">
        <v>155.70930332909001</v>
      </c>
      <c r="AD57">
        <v>146.30092780474001</v>
      </c>
      <c r="AE57">
        <v>145.56874353200001</v>
      </c>
      <c r="AF57">
        <v>149.90993541898999</v>
      </c>
      <c r="AG57">
        <v>158.33369230337999</v>
      </c>
      <c r="AH57">
        <v>147.71632952600999</v>
      </c>
      <c r="AI57">
        <v>147.27459449461</v>
      </c>
      <c r="AJ57">
        <v>161.09831000554999</v>
      </c>
      <c r="AK57">
        <v>159.25661206840999</v>
      </c>
      <c r="AL57">
        <v>164.48841171059999</v>
      </c>
      <c r="AM57">
        <v>172.83996183657001</v>
      </c>
      <c r="AN57">
        <v>172.6272626377</v>
      </c>
      <c r="AO57">
        <v>180.77095485888</v>
      </c>
      <c r="AP57">
        <v>176.96260671808</v>
      </c>
      <c r="AQ57">
        <v>184.92040524477</v>
      </c>
      <c r="AR57">
        <v>191.6334246978</v>
      </c>
      <c r="AS57">
        <v>207.9499568036</v>
      </c>
      <c r="AT57">
        <v>212.94146875668</v>
      </c>
      <c r="AU57">
        <v>225.88631099059</v>
      </c>
      <c r="AV57">
        <v>236.18362432677</v>
      </c>
      <c r="AW57">
        <v>234.10504652169001</v>
      </c>
      <c r="AX57">
        <v>239.17185829323</v>
      </c>
      <c r="AY57">
        <v>247.90330483220001</v>
      </c>
      <c r="AZ57">
        <v>254.40437886507999</v>
      </c>
      <c r="BA57">
        <v>241.13197072482001</v>
      </c>
      <c r="BB57">
        <v>253.94568704026</v>
      </c>
      <c r="BC57">
        <v>263.21612126612001</v>
      </c>
      <c r="BD57">
        <v>256.79213126858002</v>
      </c>
    </row>
    <row r="58" spans="1:56" x14ac:dyDescent="0.2">
      <c r="A58" s="2" t="s">
        <v>114</v>
      </c>
      <c r="B58" s="2" t="s">
        <v>115</v>
      </c>
      <c r="C58">
        <v>13.65053379537</v>
      </c>
      <c r="D58">
        <v>12.773322360143</v>
      </c>
      <c r="E58">
        <v>14.775498230368999</v>
      </c>
      <c r="F58">
        <v>18.517107484581</v>
      </c>
      <c r="G58">
        <v>19.562648112470001</v>
      </c>
      <c r="H58">
        <v>20.306270576254999</v>
      </c>
      <c r="I58">
        <v>22.392256188097999</v>
      </c>
      <c r="J58">
        <v>23.831314902187</v>
      </c>
      <c r="K58">
        <v>25.211312664406002</v>
      </c>
      <c r="L58">
        <v>26.904461206109001</v>
      </c>
      <c r="M58">
        <v>28.052527359669</v>
      </c>
      <c r="N58">
        <v>29.750343534231</v>
      </c>
      <c r="O58">
        <v>30.072934517575</v>
      </c>
      <c r="P58">
        <v>29.531297129110001</v>
      </c>
      <c r="Q58">
        <v>31.812188468694998</v>
      </c>
      <c r="R58">
        <v>33.364758773258004</v>
      </c>
      <c r="S58">
        <v>34.830242109506003</v>
      </c>
      <c r="T58">
        <v>31.972591988036001</v>
      </c>
      <c r="U58">
        <v>36.587819301963002</v>
      </c>
      <c r="V58">
        <v>36.475177753478</v>
      </c>
      <c r="W58">
        <v>37.978424598634</v>
      </c>
      <c r="X58">
        <v>38.448358095675999</v>
      </c>
      <c r="Y58">
        <v>41.327068377510003</v>
      </c>
      <c r="Z58">
        <v>42.437634460651999</v>
      </c>
      <c r="AA58">
        <v>44.680254919623003</v>
      </c>
      <c r="AB58">
        <v>47.461450352172001</v>
      </c>
      <c r="AC58">
        <v>51.728284131092998</v>
      </c>
      <c r="AD58">
        <v>53.039161345750998</v>
      </c>
      <c r="AE58">
        <v>50.696102534384003</v>
      </c>
      <c r="AF58">
        <v>47.306726668656999</v>
      </c>
      <c r="AG58">
        <v>45.555160017950001</v>
      </c>
      <c r="AH58">
        <v>49.563645800224002</v>
      </c>
      <c r="AI58">
        <v>49.828799676639001</v>
      </c>
      <c r="AJ58">
        <v>51.765963083670997</v>
      </c>
      <c r="AK58">
        <v>55.292183720526999</v>
      </c>
      <c r="AL58">
        <v>55.973562522766997</v>
      </c>
      <c r="AM58">
        <v>58.309992995910001</v>
      </c>
      <c r="AN58">
        <v>58.522865146661999</v>
      </c>
      <c r="AO58">
        <v>59.555646182347999</v>
      </c>
      <c r="AP58">
        <v>63.81463091186</v>
      </c>
      <c r="AQ58">
        <v>67.604688811740999</v>
      </c>
      <c r="AR58">
        <v>68.196404567607004</v>
      </c>
      <c r="AS58">
        <v>68.425133264718994</v>
      </c>
      <c r="AT58">
        <v>71.648404306987004</v>
      </c>
      <c r="AU58">
        <v>73.223683415580993</v>
      </c>
      <c r="AV58">
        <v>71.770308474713005</v>
      </c>
      <c r="AW58">
        <v>70.832007763771003</v>
      </c>
      <c r="AX58">
        <v>69.155420289988996</v>
      </c>
      <c r="AY58">
        <v>70.174507305280997</v>
      </c>
      <c r="AZ58">
        <v>70.088511046395993</v>
      </c>
      <c r="BA58">
        <v>64.546461692841007</v>
      </c>
      <c r="BB58">
        <v>68.625705650360004</v>
      </c>
      <c r="BC58">
        <v>70.664161020205995</v>
      </c>
      <c r="BD58">
        <v>73.604607615068005</v>
      </c>
    </row>
    <row r="59" spans="1:56" x14ac:dyDescent="0.2">
      <c r="A59" s="2" t="s">
        <v>116</v>
      </c>
      <c r="B59" s="2" t="s">
        <v>117</v>
      </c>
      <c r="C59">
        <v>60.267975515010001</v>
      </c>
      <c r="D59">
        <v>60.465038308483003</v>
      </c>
      <c r="E59">
        <v>61.266422770803999</v>
      </c>
      <c r="F59">
        <v>57.811842760594999</v>
      </c>
      <c r="G59">
        <v>62.235431291339999</v>
      </c>
      <c r="H59">
        <v>66.604324591685</v>
      </c>
      <c r="I59">
        <v>74.392755580097997</v>
      </c>
      <c r="J59">
        <v>77.796367585507994</v>
      </c>
      <c r="K59">
        <v>80.677693871767005</v>
      </c>
      <c r="L59">
        <v>84.512841529354006</v>
      </c>
      <c r="M59">
        <v>90.334350918921999</v>
      </c>
      <c r="N59">
        <v>97.172987363489</v>
      </c>
      <c r="O59">
        <v>103.56468592997</v>
      </c>
      <c r="P59">
        <v>111.0631066741</v>
      </c>
      <c r="Q59">
        <v>119.84064300190001</v>
      </c>
      <c r="R59">
        <v>125.00744268846999</v>
      </c>
      <c r="S59">
        <v>127.69983921396</v>
      </c>
      <c r="T59">
        <v>136.50999647373999</v>
      </c>
      <c r="U59">
        <v>137.69599731174</v>
      </c>
      <c r="V59">
        <v>143.98985751347999</v>
      </c>
      <c r="W59">
        <v>147.66197105866999</v>
      </c>
      <c r="X59">
        <v>156.94129569698001</v>
      </c>
      <c r="Y59">
        <v>159.35580936266001</v>
      </c>
      <c r="Z59">
        <v>160.55110816960999</v>
      </c>
      <c r="AA59">
        <v>155.53619789631</v>
      </c>
      <c r="AB59">
        <v>164.87656391899</v>
      </c>
      <c r="AC59">
        <v>174.41739341906001</v>
      </c>
      <c r="AD59">
        <v>180.97963729905999</v>
      </c>
      <c r="AE59">
        <v>184.61383242359</v>
      </c>
      <c r="AF59">
        <v>196.87241808197001</v>
      </c>
      <c r="AG59">
        <v>196.05665989759001</v>
      </c>
      <c r="AH59">
        <v>210.1100415212</v>
      </c>
      <c r="AI59">
        <v>216.54308872305</v>
      </c>
      <c r="AJ59">
        <v>221.95643887736</v>
      </c>
      <c r="AK59">
        <v>236.96533393532999</v>
      </c>
      <c r="AL59">
        <v>256.03604139868003</v>
      </c>
      <c r="AM59">
        <v>268.20968903057002</v>
      </c>
      <c r="AN59">
        <v>281.76770389235003</v>
      </c>
      <c r="AO59">
        <v>284.67438389080002</v>
      </c>
      <c r="AP59">
        <v>292.22270996187001</v>
      </c>
      <c r="AQ59">
        <v>292.11576149471</v>
      </c>
      <c r="AR59">
        <v>302.05879488923</v>
      </c>
      <c r="AS59">
        <v>316.88342813331002</v>
      </c>
      <c r="AT59">
        <v>310.85154131654002</v>
      </c>
      <c r="AU59">
        <v>315.82625229907001</v>
      </c>
      <c r="AV59">
        <v>322.19760709214</v>
      </c>
      <c r="AW59">
        <v>334.94070024059999</v>
      </c>
      <c r="AX59">
        <v>347.60538784033997</v>
      </c>
      <c r="AY59">
        <v>342.30950250303999</v>
      </c>
      <c r="AZ59">
        <v>316.59181583830002</v>
      </c>
      <c r="BA59">
        <v>306.7631072433</v>
      </c>
      <c r="BB59">
        <v>332.30600241228001</v>
      </c>
      <c r="BC59">
        <v>333.34389615641999</v>
      </c>
      <c r="BD59">
        <v>335.96804878175999</v>
      </c>
    </row>
    <row r="60" spans="1:56" x14ac:dyDescent="0.2">
      <c r="A60" s="2" t="s">
        <v>118</v>
      </c>
      <c r="B60" s="2" t="s">
        <v>119</v>
      </c>
      <c r="C60">
        <v>4.0834221601706</v>
      </c>
      <c r="D60">
        <v>4.1144937064946001</v>
      </c>
      <c r="E60">
        <v>4.0649758709897004</v>
      </c>
      <c r="F60">
        <v>4.1087475076414997</v>
      </c>
      <c r="G60">
        <v>4.0735287500431001</v>
      </c>
      <c r="H60">
        <v>3.9824157749420999</v>
      </c>
      <c r="I60">
        <v>3.9840201577508001</v>
      </c>
      <c r="J60">
        <v>3.9717148755173999</v>
      </c>
      <c r="K60">
        <v>4.0295634437379997</v>
      </c>
      <c r="L60">
        <v>4.1030115189148004</v>
      </c>
      <c r="M60">
        <v>4.1550230198116003</v>
      </c>
      <c r="N60">
        <v>4.2180730067535999</v>
      </c>
      <c r="O60">
        <v>4.2262671803087999</v>
      </c>
      <c r="P60">
        <v>4.3415307747930001</v>
      </c>
      <c r="Q60">
        <v>4.2462579839438002</v>
      </c>
      <c r="R60">
        <v>4.3519268057775999</v>
      </c>
      <c r="S60">
        <v>4.4426594855722996</v>
      </c>
      <c r="T60">
        <v>4.4003033812394996</v>
      </c>
      <c r="U60">
        <v>4.4672279484089996</v>
      </c>
      <c r="V60">
        <v>4.6026613781965002</v>
      </c>
      <c r="W60">
        <v>4.6750134219971997</v>
      </c>
      <c r="X60">
        <v>4.7739864696960002</v>
      </c>
      <c r="Y60">
        <v>5.0352087912097003</v>
      </c>
      <c r="Z60">
        <v>4.2533749051461998</v>
      </c>
      <c r="AA60">
        <v>4.4641249023991003</v>
      </c>
      <c r="AB60">
        <v>4.5873045261160996</v>
      </c>
      <c r="AC60">
        <v>5.0673578479443</v>
      </c>
      <c r="AD60">
        <v>5.4603352881263998</v>
      </c>
      <c r="AE60">
        <v>5.2077077730698997</v>
      </c>
      <c r="AF60">
        <v>5.3352726192229003</v>
      </c>
      <c r="AG60">
        <v>5.4297687084444997</v>
      </c>
      <c r="AH60">
        <v>5.3461425999380001</v>
      </c>
      <c r="AI60">
        <v>5.3013533955390999</v>
      </c>
      <c r="AJ60">
        <v>5.4195642918626996</v>
      </c>
      <c r="AK60">
        <v>5.4911506298384003</v>
      </c>
      <c r="AL60">
        <v>5.4600651883199003</v>
      </c>
      <c r="AM60">
        <v>5.3120996810117997</v>
      </c>
      <c r="AN60">
        <v>5.5287338643812003</v>
      </c>
      <c r="AO60">
        <v>5.4750705226127998</v>
      </c>
      <c r="AP60">
        <v>5.5386272558594998</v>
      </c>
      <c r="AQ60">
        <v>5.5326251614699</v>
      </c>
      <c r="AR60">
        <v>5.8158401321561</v>
      </c>
      <c r="AS60">
        <v>5.8874798393988002</v>
      </c>
      <c r="AT60">
        <v>5.9168863293924998</v>
      </c>
      <c r="AU60">
        <v>5.9709649667939999</v>
      </c>
      <c r="AV60">
        <v>6.0042913730544001</v>
      </c>
      <c r="AW60">
        <v>6.0919687858953004</v>
      </c>
      <c r="AX60">
        <v>6.0939376357702004</v>
      </c>
      <c r="AY60">
        <v>6.2088350232769001</v>
      </c>
      <c r="AZ60">
        <v>6.2663977516633</v>
      </c>
      <c r="BA60">
        <v>6.2962827922807003</v>
      </c>
      <c r="BB60">
        <v>6.3818432619268997</v>
      </c>
      <c r="BC60">
        <v>6.3690019398819002</v>
      </c>
      <c r="BD60">
        <v>6.4018203690061002</v>
      </c>
    </row>
    <row r="61" spans="1:56" x14ac:dyDescent="0.2">
      <c r="A61" s="2" t="s">
        <v>120</v>
      </c>
      <c r="B61" s="2" t="s">
        <v>121</v>
      </c>
      <c r="C61">
        <v>0.22217744923289001</v>
      </c>
      <c r="D61">
        <v>0.22531433056773001</v>
      </c>
      <c r="E61">
        <v>0.23823890564965999</v>
      </c>
      <c r="F61">
        <v>0.24291719304625001</v>
      </c>
      <c r="G61">
        <v>0.25307425684668999</v>
      </c>
      <c r="H61">
        <v>0.26514894598618999</v>
      </c>
      <c r="I61">
        <v>0.27353160337410998</v>
      </c>
      <c r="J61">
        <v>0.28498568394556001</v>
      </c>
      <c r="K61">
        <v>0.28960955092594998</v>
      </c>
      <c r="L61">
        <v>0.30787603291582</v>
      </c>
      <c r="M61">
        <v>0.32715889847101998</v>
      </c>
      <c r="N61">
        <v>0.31929888553351998</v>
      </c>
      <c r="O61">
        <v>0.33048918782161002</v>
      </c>
      <c r="P61">
        <v>0.33448441409461999</v>
      </c>
      <c r="Q61">
        <v>0.33780788995767003</v>
      </c>
      <c r="R61">
        <v>0.35834054941539001</v>
      </c>
      <c r="S61">
        <v>0.36770473833882</v>
      </c>
      <c r="T61">
        <v>0.41381109627383</v>
      </c>
      <c r="U61">
        <v>0.40732760883212998</v>
      </c>
      <c r="V61">
        <v>0.39895970788167001</v>
      </c>
      <c r="W61">
        <v>0.40359851598046997</v>
      </c>
      <c r="X61">
        <v>0.44073720730908</v>
      </c>
      <c r="Y61">
        <v>0.42376917761739002</v>
      </c>
      <c r="Z61">
        <v>0.41752227170014</v>
      </c>
      <c r="AA61">
        <v>0.42235664021052</v>
      </c>
      <c r="AB61">
        <v>0.45156038394346998</v>
      </c>
      <c r="AC61">
        <v>0.46078016320259002</v>
      </c>
      <c r="AD61">
        <v>0.47485060219871</v>
      </c>
      <c r="AE61">
        <v>0.48270626901935998</v>
      </c>
      <c r="AF61">
        <v>0.49655207802948997</v>
      </c>
      <c r="AG61">
        <v>0.56246853696044996</v>
      </c>
      <c r="AH61">
        <v>0.57761688555694002</v>
      </c>
      <c r="AI61">
        <v>0.58364528542226002</v>
      </c>
      <c r="AJ61">
        <v>0.59939974780301997</v>
      </c>
      <c r="AK61">
        <v>0.60706183100555</v>
      </c>
      <c r="AL61">
        <v>0.61142265480058999</v>
      </c>
      <c r="AM61">
        <v>0.61518932528557002</v>
      </c>
      <c r="AN61">
        <v>0.61318310487431005</v>
      </c>
      <c r="AO61">
        <v>0.62353070624215001</v>
      </c>
      <c r="AP61">
        <v>0.61898963419217001</v>
      </c>
      <c r="AQ61">
        <v>0.61834958086201997</v>
      </c>
      <c r="AR61">
        <v>0.60894783860512003</v>
      </c>
      <c r="AS61">
        <v>0.61413083864926998</v>
      </c>
      <c r="AT61">
        <v>0.61547028516173996</v>
      </c>
      <c r="AU61">
        <v>0.61301619558245002</v>
      </c>
      <c r="AV61">
        <v>0.62037701752808005</v>
      </c>
      <c r="AW61">
        <v>0.62458551107746996</v>
      </c>
      <c r="AX61">
        <v>0.60009516111218997</v>
      </c>
      <c r="AY61">
        <v>0.61286561378450999</v>
      </c>
      <c r="AZ61">
        <v>0.62791227533595995</v>
      </c>
      <c r="BA61">
        <v>0.59909322505643003</v>
      </c>
      <c r="BB61">
        <v>0.65034224418572995</v>
      </c>
      <c r="BC61">
        <v>0.68088324490503005</v>
      </c>
      <c r="BD61">
        <v>0.68479507293984998</v>
      </c>
    </row>
    <row r="62" spans="1:56" x14ac:dyDescent="0.2">
      <c r="A62" s="2" t="s">
        <v>122</v>
      </c>
      <c r="B62" s="2" t="s">
        <v>123</v>
      </c>
      <c r="C62">
        <v>190.473060111</v>
      </c>
      <c r="D62">
        <v>188.13023335896</v>
      </c>
      <c r="E62">
        <v>201.50709374427001</v>
      </c>
      <c r="F62">
        <v>215.92214533905999</v>
      </c>
      <c r="G62">
        <v>229.54232160179001</v>
      </c>
      <c r="H62">
        <v>235.94865001675001</v>
      </c>
      <c r="I62">
        <v>254.78137236917999</v>
      </c>
      <c r="J62">
        <v>247.68915606638001</v>
      </c>
      <c r="K62">
        <v>248.43776650762001</v>
      </c>
      <c r="L62">
        <v>261.31487694741998</v>
      </c>
      <c r="M62">
        <v>274.70656962753998</v>
      </c>
      <c r="N62">
        <v>279.70250509689998</v>
      </c>
      <c r="O62">
        <v>275.56279786852002</v>
      </c>
      <c r="P62">
        <v>277.69017729498</v>
      </c>
      <c r="Q62">
        <v>268.76825777952001</v>
      </c>
      <c r="R62">
        <v>261.74625755779999</v>
      </c>
      <c r="S62">
        <v>267.02601246517997</v>
      </c>
      <c r="T62">
        <v>265.39708803466999</v>
      </c>
      <c r="U62">
        <v>273.27931795468999</v>
      </c>
      <c r="V62">
        <v>292.74939648026998</v>
      </c>
      <c r="W62">
        <v>297.73627576365999</v>
      </c>
      <c r="X62">
        <v>305.66524330794999</v>
      </c>
      <c r="Y62">
        <v>313.70446687422998</v>
      </c>
      <c r="Z62">
        <v>298.88085452886003</v>
      </c>
      <c r="AA62">
        <v>311.54407334730001</v>
      </c>
      <c r="AB62">
        <v>327.35408830811002</v>
      </c>
      <c r="AC62">
        <v>320.99419213566</v>
      </c>
      <c r="AD62">
        <v>344.14376242771999</v>
      </c>
      <c r="AE62">
        <v>353.60576143642999</v>
      </c>
      <c r="AF62">
        <v>377.93055585386003</v>
      </c>
      <c r="AG62">
        <v>396.60299625519002</v>
      </c>
      <c r="AH62">
        <v>394.72607642623001</v>
      </c>
      <c r="AI62">
        <v>412.28585717024998</v>
      </c>
      <c r="AJ62">
        <v>422.19604954560998</v>
      </c>
      <c r="AK62">
        <v>438.47502999072998</v>
      </c>
      <c r="AL62">
        <v>452.78219518931002</v>
      </c>
      <c r="AM62">
        <v>445.06016113184</v>
      </c>
      <c r="AN62">
        <v>462.12107350594999</v>
      </c>
      <c r="AO62">
        <v>426.91322852207998</v>
      </c>
      <c r="AP62">
        <v>388.32044496204998</v>
      </c>
      <c r="AQ62">
        <v>375.24444276907002</v>
      </c>
      <c r="AR62">
        <v>374.82813724374</v>
      </c>
      <c r="AS62">
        <v>367.79864730947003</v>
      </c>
      <c r="AT62">
        <v>339.56618241858001</v>
      </c>
      <c r="AU62">
        <v>337.50868365823999</v>
      </c>
      <c r="AV62">
        <v>350.23532992422997</v>
      </c>
      <c r="AW62">
        <v>341.62461346041999</v>
      </c>
      <c r="AX62">
        <v>355.27300879255</v>
      </c>
      <c r="AY62">
        <v>348.24915524483998</v>
      </c>
      <c r="AZ62">
        <v>329.75380545250999</v>
      </c>
      <c r="BA62">
        <v>290.38756240928001</v>
      </c>
      <c r="BB62">
        <v>308.59537068415</v>
      </c>
      <c r="BC62">
        <v>304.88633036956003</v>
      </c>
      <c r="BD62">
        <v>285.38389989719002</v>
      </c>
    </row>
    <row r="63" spans="1:56" x14ac:dyDescent="0.2">
      <c r="A63" s="2" t="s">
        <v>124</v>
      </c>
      <c r="B63" s="2" t="s">
        <v>125</v>
      </c>
      <c r="C63">
        <v>25.482119095708999</v>
      </c>
      <c r="D63">
        <v>25.645134490143999</v>
      </c>
      <c r="E63">
        <v>27.606426284657001</v>
      </c>
      <c r="F63">
        <v>30.996082851752998</v>
      </c>
      <c r="G63">
        <v>34.128554291667001</v>
      </c>
      <c r="H63">
        <v>36.780626896496997</v>
      </c>
      <c r="I63">
        <v>38.423093716674998</v>
      </c>
      <c r="J63">
        <v>39.849134660455</v>
      </c>
      <c r="K63">
        <v>42.195236716868003</v>
      </c>
      <c r="L63">
        <v>43.719895796759999</v>
      </c>
      <c r="M63">
        <v>45.204297698342003</v>
      </c>
      <c r="N63">
        <v>46.272955199267997</v>
      </c>
      <c r="O63">
        <v>46.466573769539998</v>
      </c>
      <c r="P63">
        <v>46.299789885221998</v>
      </c>
      <c r="Q63">
        <v>45.307641146053001</v>
      </c>
      <c r="R63">
        <v>44.523737746141997</v>
      </c>
      <c r="S63">
        <v>43.532725453749002</v>
      </c>
      <c r="T63">
        <v>42.947099635984003</v>
      </c>
      <c r="U63">
        <v>40.939943025757998</v>
      </c>
      <c r="V63">
        <v>37.666168286180003</v>
      </c>
      <c r="W63">
        <v>44.463168709969999</v>
      </c>
      <c r="X63">
        <v>40.858765064501</v>
      </c>
      <c r="Y63">
        <v>30.465370809696001</v>
      </c>
      <c r="Z63">
        <v>25.216556733301001</v>
      </c>
      <c r="AA63">
        <v>25.474538130713</v>
      </c>
      <c r="AB63">
        <v>23.363333177685998</v>
      </c>
      <c r="AC63">
        <v>24.359182532224001</v>
      </c>
      <c r="AD63">
        <v>23.835597593521001</v>
      </c>
      <c r="AE63">
        <v>21.922552559275001</v>
      </c>
      <c r="AF63">
        <v>20.410247414779999</v>
      </c>
      <c r="AG63">
        <v>20.676653607197</v>
      </c>
      <c r="AH63">
        <v>20.966761332661001</v>
      </c>
      <c r="AI63">
        <v>20.069328558654998</v>
      </c>
      <c r="AJ63">
        <v>22.212687255529001</v>
      </c>
      <c r="AK63">
        <v>22.654035569114001</v>
      </c>
      <c r="AL63">
        <v>22.535815622779001</v>
      </c>
      <c r="AM63">
        <v>21.562562010741001</v>
      </c>
      <c r="AN63">
        <v>25.356185162921001</v>
      </c>
      <c r="AO63">
        <v>23.476275948891999</v>
      </c>
      <c r="AP63">
        <v>20.106247784891</v>
      </c>
      <c r="AQ63">
        <v>25.092786457603001</v>
      </c>
      <c r="AR63">
        <v>25.285401851696999</v>
      </c>
      <c r="AS63">
        <v>24.243149771363001</v>
      </c>
      <c r="AT63">
        <v>26.601731181455001</v>
      </c>
      <c r="AU63">
        <v>25.778133311521</v>
      </c>
      <c r="AV63">
        <v>23.917870352156999</v>
      </c>
      <c r="AW63">
        <v>23.781203951504999</v>
      </c>
      <c r="AX63">
        <v>25.177054554173001</v>
      </c>
      <c r="AY63">
        <v>26.494197063552999</v>
      </c>
      <c r="AZ63">
        <v>18.781075673164001</v>
      </c>
      <c r="BA63">
        <v>14.511079688449</v>
      </c>
      <c r="BB63">
        <v>15.283585452578</v>
      </c>
      <c r="BC63">
        <v>15.568330774953999</v>
      </c>
      <c r="BD63">
        <v>14.363974872585</v>
      </c>
    </row>
    <row r="64" spans="1:56" x14ac:dyDescent="0.2">
      <c r="A64" s="2" t="s">
        <v>126</v>
      </c>
      <c r="B64" s="2" t="s">
        <v>127</v>
      </c>
      <c r="C64">
        <v>52.777508581150002</v>
      </c>
      <c r="D64">
        <v>53.135697430701001</v>
      </c>
      <c r="E64">
        <v>52.555450917693001</v>
      </c>
      <c r="F64">
        <v>53.075883422419999</v>
      </c>
      <c r="G64">
        <v>52.955155259724002</v>
      </c>
      <c r="H64">
        <v>51.382554366759997</v>
      </c>
      <c r="I64">
        <v>51.176821099409999</v>
      </c>
      <c r="J64">
        <v>51.794785820556001</v>
      </c>
      <c r="K64">
        <v>52.345906265627001</v>
      </c>
      <c r="L64">
        <v>52.849363809932001</v>
      </c>
      <c r="M64">
        <v>52.839431412553999</v>
      </c>
      <c r="N64">
        <v>53.244772734599003</v>
      </c>
      <c r="O64">
        <v>53.819989402574002</v>
      </c>
      <c r="P64">
        <v>55.473197106679002</v>
      </c>
      <c r="Q64">
        <v>53.926003802093</v>
      </c>
      <c r="R64">
        <v>56.301443539624998</v>
      </c>
      <c r="S64">
        <v>59.628158865838003</v>
      </c>
      <c r="T64">
        <v>57.336005409576003</v>
      </c>
      <c r="U64">
        <v>58.122813682995002</v>
      </c>
      <c r="V64">
        <v>61.104792874829002</v>
      </c>
      <c r="W64">
        <v>62.850264765989003</v>
      </c>
      <c r="X64">
        <v>63.541113795682001</v>
      </c>
      <c r="Y64">
        <v>65.255242832945001</v>
      </c>
      <c r="Z64">
        <v>60.176548176922999</v>
      </c>
      <c r="AA64">
        <v>62.602653030991</v>
      </c>
      <c r="AB64">
        <v>63.584752857875003</v>
      </c>
      <c r="AC64">
        <v>66.842882309209003</v>
      </c>
      <c r="AD64">
        <v>69.172376408060998</v>
      </c>
      <c r="AE64">
        <v>73.985653796145002</v>
      </c>
      <c r="AF64">
        <v>73.894490116057995</v>
      </c>
      <c r="AG64">
        <v>71.807041951388001</v>
      </c>
      <c r="AH64">
        <v>77.131956626938006</v>
      </c>
      <c r="AI64">
        <v>84.817305641363006</v>
      </c>
      <c r="AJ64">
        <v>83.949666686157997</v>
      </c>
      <c r="AK64">
        <v>86.320609656000002</v>
      </c>
      <c r="AL64">
        <v>89.566273024113002</v>
      </c>
      <c r="AM64">
        <v>95.333848384525993</v>
      </c>
      <c r="AN64">
        <v>104.61529204628999</v>
      </c>
      <c r="AO64">
        <v>109.67542151393</v>
      </c>
      <c r="AP64">
        <v>114.23938417289</v>
      </c>
      <c r="AQ64">
        <v>119.61284613386999</v>
      </c>
      <c r="AR64">
        <v>119.21456468530999</v>
      </c>
      <c r="AS64">
        <v>124.16907304932</v>
      </c>
      <c r="AT64">
        <v>129.09750773049001</v>
      </c>
      <c r="AU64">
        <v>134.92287472315999</v>
      </c>
      <c r="AV64">
        <v>139.16617614776999</v>
      </c>
      <c r="AW64">
        <v>145.46714216601001</v>
      </c>
      <c r="AX64">
        <v>148.76729721805</v>
      </c>
      <c r="AY64">
        <v>153.28895779337</v>
      </c>
      <c r="AZ64">
        <v>164.53887570193001</v>
      </c>
      <c r="BA64">
        <v>169.99279344916999</v>
      </c>
      <c r="BB64">
        <v>164.83272752405</v>
      </c>
      <c r="BC64">
        <v>166.83291462147</v>
      </c>
      <c r="BD64">
        <v>170.03385065136999</v>
      </c>
    </row>
    <row r="65" spans="1:56" x14ac:dyDescent="0.2">
      <c r="A65" s="2" t="s">
        <v>128</v>
      </c>
      <c r="B65" s="2" t="s">
        <v>129</v>
      </c>
      <c r="C65">
        <v>57.953643448477003</v>
      </c>
      <c r="D65">
        <v>57.266522252525</v>
      </c>
      <c r="E65">
        <v>61.183698010634998</v>
      </c>
      <c r="F65">
        <v>65.508279945493001</v>
      </c>
      <c r="G65">
        <v>61.679376953103002</v>
      </c>
      <c r="H65">
        <v>61.381955453220002</v>
      </c>
      <c r="I65">
        <v>67.234669204133994</v>
      </c>
      <c r="J65">
        <v>66.635872153893004</v>
      </c>
      <c r="K65">
        <v>73.654784323076996</v>
      </c>
      <c r="L65">
        <v>73.772984417423004</v>
      </c>
      <c r="M65">
        <v>74.603498386778</v>
      </c>
      <c r="N65">
        <v>64.917334081072994</v>
      </c>
      <c r="O65">
        <v>62.914964598883003</v>
      </c>
      <c r="P65">
        <v>61.907432893404</v>
      </c>
      <c r="Q65">
        <v>62.196197992774998</v>
      </c>
      <c r="R65">
        <v>66.254623057147001</v>
      </c>
      <c r="S65">
        <v>66.441589099184</v>
      </c>
      <c r="T65">
        <v>71.052509324002997</v>
      </c>
      <c r="U65">
        <v>69.503405839850998</v>
      </c>
      <c r="V65">
        <v>69.405350787060001</v>
      </c>
      <c r="W65">
        <v>72.223003355009993</v>
      </c>
      <c r="X65">
        <v>72.588794972938004</v>
      </c>
      <c r="Y65">
        <v>69.298416142978994</v>
      </c>
      <c r="Z65">
        <v>70.745015269985004</v>
      </c>
      <c r="AA65">
        <v>77.795956439020003</v>
      </c>
      <c r="AB65">
        <v>74.440674303787006</v>
      </c>
      <c r="AC65">
        <v>80.707977689470994</v>
      </c>
      <c r="AD65">
        <v>78.770071315327996</v>
      </c>
      <c r="AE65">
        <v>76.048319676068999</v>
      </c>
      <c r="AF65">
        <v>75.212639357609007</v>
      </c>
      <c r="AG65">
        <v>73.727179560009006</v>
      </c>
      <c r="AH65">
        <v>79.722406427256004</v>
      </c>
      <c r="AI65">
        <v>81.958662939386002</v>
      </c>
      <c r="AJ65">
        <v>90.479262772094003</v>
      </c>
      <c r="AK65">
        <v>86.662177148652006</v>
      </c>
      <c r="AL65">
        <v>73.724617611406003</v>
      </c>
      <c r="AM65">
        <v>86.069152970234001</v>
      </c>
      <c r="AN65">
        <v>84.187947955450994</v>
      </c>
      <c r="AO65">
        <v>75.200656080639007</v>
      </c>
      <c r="AP65">
        <v>71.536514291236998</v>
      </c>
      <c r="AQ65">
        <v>81.398841384608005</v>
      </c>
      <c r="AR65">
        <v>73.174979227129995</v>
      </c>
      <c r="AS65">
        <v>67.090366465396997</v>
      </c>
      <c r="AT65">
        <v>67.965669696137994</v>
      </c>
      <c r="AU65">
        <v>63.954829402625002</v>
      </c>
      <c r="AV65">
        <v>60.222273999927999</v>
      </c>
      <c r="AW65">
        <v>63.008227842674998</v>
      </c>
      <c r="AX65">
        <v>59.95370691574</v>
      </c>
      <c r="AY65">
        <v>61.315626855041998</v>
      </c>
      <c r="AZ65">
        <v>57.832944862524002</v>
      </c>
      <c r="BA65">
        <v>52.647140861921997</v>
      </c>
      <c r="BB65">
        <v>52.448274647418998</v>
      </c>
      <c r="BC65">
        <v>48.220395797340998</v>
      </c>
      <c r="BD65">
        <v>43.453536797250003</v>
      </c>
    </row>
    <row r="66" spans="1:56" x14ac:dyDescent="0.2">
      <c r="A66" s="2" t="s">
        <v>130</v>
      </c>
      <c r="B66" s="2" t="s">
        <v>131</v>
      </c>
      <c r="C66">
        <v>1.4517640502847</v>
      </c>
      <c r="D66">
        <v>1.4602068970144999</v>
      </c>
      <c r="E66">
        <v>1.5221143912263999</v>
      </c>
      <c r="F66">
        <v>1.6869496589318</v>
      </c>
      <c r="G66">
        <v>1.9144643283177001</v>
      </c>
      <c r="H66">
        <v>1.7591022967598</v>
      </c>
      <c r="I66">
        <v>1.7477750026693</v>
      </c>
      <c r="J66">
        <v>1.8382618017698</v>
      </c>
      <c r="K66">
        <v>1.8247359101089999</v>
      </c>
      <c r="L66">
        <v>1.9577346255374</v>
      </c>
      <c r="M66">
        <v>2.0539417369283002</v>
      </c>
      <c r="N66">
        <v>2.1042538373377</v>
      </c>
      <c r="O66">
        <v>2.1015849947323999</v>
      </c>
      <c r="P66">
        <v>1.9062588355357999</v>
      </c>
      <c r="Q66">
        <v>1.8077370606330001</v>
      </c>
      <c r="R66">
        <v>1.9354530581000999</v>
      </c>
      <c r="S66">
        <v>1.9954254213299001</v>
      </c>
      <c r="T66">
        <v>1.9306904147845001</v>
      </c>
      <c r="U66">
        <v>1.9381727024511</v>
      </c>
      <c r="V66">
        <v>2.0777370061499001</v>
      </c>
      <c r="W66">
        <v>2.2088763704785999</v>
      </c>
      <c r="X66">
        <v>2.1016424599658001</v>
      </c>
      <c r="Y66">
        <v>2.2353153118865001</v>
      </c>
      <c r="Z66">
        <v>2.3901862670006002</v>
      </c>
      <c r="AA66">
        <v>2.4954435668900001</v>
      </c>
      <c r="AB66">
        <v>2.5295316186696999</v>
      </c>
      <c r="AC66">
        <v>2.5891827443525002</v>
      </c>
      <c r="AD66">
        <v>2.6235104607608002</v>
      </c>
      <c r="AE66">
        <v>2.5942073999702999</v>
      </c>
      <c r="AF66">
        <v>2.6799525509225002</v>
      </c>
      <c r="AG66">
        <v>2.8556324043558998</v>
      </c>
      <c r="AH66">
        <v>3.0030630706525998</v>
      </c>
      <c r="AI66">
        <v>2.6950951612596001</v>
      </c>
      <c r="AJ66">
        <v>2.9116754875134001</v>
      </c>
      <c r="AK66">
        <v>3.4077775763737002</v>
      </c>
      <c r="AL66">
        <v>3.1601345661425002</v>
      </c>
      <c r="AM66">
        <v>3.3028847165788</v>
      </c>
      <c r="AN66">
        <v>3.1693701178906002</v>
      </c>
      <c r="AO66">
        <v>2.7373777202535998</v>
      </c>
      <c r="AP66">
        <v>2.4917555343587998</v>
      </c>
      <c r="AQ66">
        <v>3.1302314419239998</v>
      </c>
      <c r="AR66">
        <v>2.6734103157128</v>
      </c>
      <c r="AS66">
        <v>2.6373998341853002</v>
      </c>
      <c r="AT66">
        <v>2.8317130760262001</v>
      </c>
      <c r="AU66">
        <v>2.5360514570357999</v>
      </c>
      <c r="AV66">
        <v>2.6017135853885001</v>
      </c>
      <c r="AW66">
        <v>2.5993610223819998</v>
      </c>
      <c r="AX66">
        <v>2.8209350642786002</v>
      </c>
      <c r="AY66">
        <v>2.9430899013384</v>
      </c>
      <c r="AZ66">
        <v>3.1319929757010998</v>
      </c>
      <c r="BA66">
        <v>3.0919095450645</v>
      </c>
      <c r="BB66">
        <v>3.1410960559611998</v>
      </c>
      <c r="BC66">
        <v>3.3087863868674998</v>
      </c>
      <c r="BD66">
        <v>3.4009927758626</v>
      </c>
    </row>
    <row r="67" spans="1:56" x14ac:dyDescent="0.2">
      <c r="A67" s="2" t="s">
        <v>132</v>
      </c>
      <c r="B67" s="2" t="s">
        <v>133</v>
      </c>
      <c r="C67">
        <v>0.15574211779527999</v>
      </c>
      <c r="D67">
        <v>0.15638680525057999</v>
      </c>
      <c r="E67">
        <v>0.15561911984499999</v>
      </c>
      <c r="F67">
        <v>0.14773355765823001</v>
      </c>
      <c r="G67">
        <v>0.14896069434845</v>
      </c>
      <c r="H67">
        <v>0.15331277535566001</v>
      </c>
      <c r="I67">
        <v>0.15314683806071999</v>
      </c>
      <c r="J67">
        <v>0.15211317679635999</v>
      </c>
      <c r="K67">
        <v>0.15357064878474</v>
      </c>
      <c r="L67">
        <v>0.15402954109945</v>
      </c>
      <c r="M67">
        <v>0.15425710214912</v>
      </c>
      <c r="N67">
        <v>0.15082121398789999</v>
      </c>
      <c r="O67">
        <v>0.15219335306438</v>
      </c>
      <c r="P67">
        <v>0.15396009498474</v>
      </c>
      <c r="Q67">
        <v>0.15594258695152999</v>
      </c>
      <c r="R67">
        <v>0.15878890986433999</v>
      </c>
      <c r="S67">
        <v>0.16021889463858999</v>
      </c>
      <c r="T67">
        <v>0.15488587506869</v>
      </c>
      <c r="U67">
        <v>0.16124082812706</v>
      </c>
      <c r="V67">
        <v>0.17311169326242001</v>
      </c>
      <c r="W67">
        <v>0.16478733242565999</v>
      </c>
      <c r="X67">
        <v>0.16293705113472001</v>
      </c>
      <c r="Y67">
        <v>0.15725495027142</v>
      </c>
      <c r="Z67">
        <v>0.15733675015015999</v>
      </c>
      <c r="AA67">
        <v>0.16127552032999001</v>
      </c>
      <c r="AB67">
        <v>0.16564083102741001</v>
      </c>
      <c r="AC67">
        <v>0.15185306868421</v>
      </c>
      <c r="AD67">
        <v>0.16217008306822001</v>
      </c>
      <c r="AE67">
        <v>0.15461104043212001</v>
      </c>
      <c r="AF67">
        <v>0.15212890815265001</v>
      </c>
      <c r="AG67">
        <v>0.15472369435495001</v>
      </c>
      <c r="AH67">
        <v>0.15195764415116</v>
      </c>
      <c r="AI67">
        <v>0.15309894097747001</v>
      </c>
      <c r="AJ67">
        <v>0.15546618181446001</v>
      </c>
      <c r="AK67">
        <v>0.15570602025523</v>
      </c>
      <c r="AL67">
        <v>0.15592302559290999</v>
      </c>
      <c r="AM67">
        <v>0.15898508267455</v>
      </c>
      <c r="AN67">
        <v>0.16180038882521</v>
      </c>
      <c r="AO67">
        <v>0.16269436690639999</v>
      </c>
      <c r="AP67">
        <v>0.16418466289243</v>
      </c>
      <c r="AQ67">
        <v>0.16400220999234</v>
      </c>
      <c r="AR67">
        <v>0.16001243329497</v>
      </c>
      <c r="AS67">
        <v>0.16082799368374001</v>
      </c>
      <c r="AT67">
        <v>0.16279714741118001</v>
      </c>
      <c r="AU67">
        <v>0.16380628365364</v>
      </c>
      <c r="AV67">
        <v>0.16430774297751999</v>
      </c>
      <c r="AW67">
        <v>0.1660281166</v>
      </c>
      <c r="AX67">
        <v>0.16428371040562001</v>
      </c>
      <c r="AY67">
        <v>0.165795866412</v>
      </c>
      <c r="AZ67">
        <v>0.16858989488133999</v>
      </c>
      <c r="BA67">
        <v>0.16471018681753999</v>
      </c>
      <c r="BB67">
        <v>0.17030889633033</v>
      </c>
      <c r="BC67">
        <v>0.17056424170411</v>
      </c>
      <c r="BD67">
        <v>0.17239134049141999</v>
      </c>
    </row>
    <row r="68" spans="1:56" x14ac:dyDescent="0.2">
      <c r="A68" s="2" t="s">
        <v>134</v>
      </c>
      <c r="B68" s="2" t="s">
        <v>135</v>
      </c>
      <c r="C68">
        <v>636.65013797224003</v>
      </c>
      <c r="D68">
        <v>647.33615801913004</v>
      </c>
      <c r="E68">
        <v>664.04612935618002</v>
      </c>
      <c r="F68">
        <v>701.61598808721999</v>
      </c>
      <c r="G68">
        <v>682.91706801704004</v>
      </c>
      <c r="H68">
        <v>640.93657255703999</v>
      </c>
      <c r="I68">
        <v>685.64558147903995</v>
      </c>
      <c r="J68">
        <v>668.16651010705004</v>
      </c>
      <c r="K68">
        <v>685.71917075702004</v>
      </c>
      <c r="L68">
        <v>694.54190041643005</v>
      </c>
      <c r="M68">
        <v>671.54914025609003</v>
      </c>
      <c r="N68">
        <v>620.49070142879998</v>
      </c>
      <c r="O68">
        <v>600.36539901594006</v>
      </c>
      <c r="P68">
        <v>584.58918099513005</v>
      </c>
      <c r="Q68">
        <v>572.47859402717995</v>
      </c>
      <c r="R68">
        <v>556.86120901567006</v>
      </c>
      <c r="S68">
        <v>543.94063608860995</v>
      </c>
      <c r="T68">
        <v>533.83282925971002</v>
      </c>
      <c r="U68">
        <v>530.91614395423005</v>
      </c>
      <c r="V68">
        <v>539.04308645593005</v>
      </c>
      <c r="W68">
        <v>533.01380661277994</v>
      </c>
      <c r="X68">
        <v>563.84584016183999</v>
      </c>
      <c r="Y68">
        <v>549.14325103457998</v>
      </c>
      <c r="Z68">
        <v>526.67219401015996</v>
      </c>
      <c r="AA68">
        <v>521.15454176723995</v>
      </c>
      <c r="AB68">
        <v>531.78713785597995</v>
      </c>
      <c r="AC68">
        <v>549.80532409685998</v>
      </c>
      <c r="AD68">
        <v>535.94781829279998</v>
      </c>
      <c r="AE68">
        <v>548.16565553773</v>
      </c>
      <c r="AF68">
        <v>540.51439997370005</v>
      </c>
      <c r="AG68">
        <v>540.24084088596999</v>
      </c>
      <c r="AH68">
        <v>544.41526756719998</v>
      </c>
      <c r="AI68">
        <v>537.79829804657004</v>
      </c>
      <c r="AJ68">
        <v>541.18519495817998</v>
      </c>
      <c r="AK68">
        <v>542.52205508119005</v>
      </c>
      <c r="AL68">
        <v>542.96651893579997</v>
      </c>
      <c r="AM68">
        <v>528.97275011155</v>
      </c>
      <c r="AN68">
        <v>523.17154045303005</v>
      </c>
      <c r="AO68">
        <v>515.61481066143006</v>
      </c>
      <c r="AP68">
        <v>501.10300913589998</v>
      </c>
      <c r="AQ68">
        <v>510.83035096829002</v>
      </c>
      <c r="AR68">
        <v>493.24438222294998</v>
      </c>
      <c r="AS68">
        <v>495.40005364961002</v>
      </c>
      <c r="AT68">
        <v>490.06732505850999</v>
      </c>
      <c r="AU68">
        <v>456.16842519272001</v>
      </c>
      <c r="AV68">
        <v>460.37961670908999</v>
      </c>
      <c r="AW68">
        <v>461.95918073300999</v>
      </c>
      <c r="AX68">
        <v>465.01879047355999</v>
      </c>
      <c r="AY68">
        <v>451.87004934011998</v>
      </c>
      <c r="AZ68">
        <v>441.63067769995001</v>
      </c>
      <c r="BA68">
        <v>398.35129296797999</v>
      </c>
      <c r="BB68">
        <v>429.48731013795998</v>
      </c>
      <c r="BC68">
        <v>416.11220169798003</v>
      </c>
      <c r="BD68">
        <v>385.52011950564003</v>
      </c>
    </row>
    <row r="69" spans="1:56" x14ac:dyDescent="0.2">
      <c r="A69" s="2" t="s">
        <v>136</v>
      </c>
      <c r="B69" s="2" t="s">
        <v>137</v>
      </c>
      <c r="C69">
        <v>4.4944985325459E-2</v>
      </c>
      <c r="D69">
        <v>4.4057390096632003E-2</v>
      </c>
      <c r="E69">
        <v>4.4943014020193003E-2</v>
      </c>
      <c r="F69">
        <v>4.5061466995418999E-2</v>
      </c>
      <c r="G69">
        <v>4.5196118177897003E-2</v>
      </c>
      <c r="H69">
        <v>4.5138337398569997E-2</v>
      </c>
      <c r="I69">
        <v>4.6407954576177003E-2</v>
      </c>
      <c r="J69">
        <v>4.6502364855631001E-2</v>
      </c>
      <c r="K69">
        <v>4.6199394808494998E-2</v>
      </c>
      <c r="L69">
        <v>4.5617276604419998E-2</v>
      </c>
      <c r="M69">
        <v>4.5631671153465003E-2</v>
      </c>
      <c r="N69">
        <v>4.5393709600360002E-2</v>
      </c>
      <c r="O69">
        <v>4.5244957910218001E-2</v>
      </c>
      <c r="P69">
        <v>4.5543498858349997E-2</v>
      </c>
      <c r="Q69">
        <v>4.5624487260052998E-2</v>
      </c>
      <c r="R69">
        <v>4.5439448689207997E-2</v>
      </c>
      <c r="S69">
        <v>4.5419988534646002E-2</v>
      </c>
      <c r="T69">
        <v>4.5958597452176002E-2</v>
      </c>
      <c r="U69">
        <v>4.6053540886482003E-2</v>
      </c>
      <c r="V69">
        <v>4.614670666114E-2</v>
      </c>
      <c r="W69">
        <v>4.6487551592677E-2</v>
      </c>
      <c r="X69">
        <v>4.6182651175846003E-2</v>
      </c>
      <c r="Y69">
        <v>4.5952277566562998E-2</v>
      </c>
      <c r="Z69">
        <v>4.6054245662155997E-2</v>
      </c>
      <c r="AA69">
        <v>4.6053811723540998E-2</v>
      </c>
      <c r="AB69">
        <v>4.5869406387465998E-2</v>
      </c>
      <c r="AC69">
        <v>4.5748959752856998E-2</v>
      </c>
      <c r="AD69">
        <v>4.5846009920555E-2</v>
      </c>
      <c r="AE69">
        <v>4.5704434524155998E-2</v>
      </c>
      <c r="AF69">
        <v>4.5824950133082999E-2</v>
      </c>
      <c r="AG69">
        <v>4.6012065788669003E-2</v>
      </c>
      <c r="AH69">
        <v>4.6670379060646999E-2</v>
      </c>
      <c r="AI69">
        <v>4.6826493322103001E-2</v>
      </c>
      <c r="AJ69">
        <v>4.6908196381843001E-2</v>
      </c>
      <c r="AK69">
        <v>4.6948889033571001E-2</v>
      </c>
      <c r="AL69">
        <v>4.6711079035990997E-2</v>
      </c>
      <c r="AM69">
        <v>4.6623684800518997E-2</v>
      </c>
      <c r="AN69">
        <v>4.6688370696333997E-2</v>
      </c>
      <c r="AO69">
        <v>4.6471788645336E-2</v>
      </c>
      <c r="AP69">
        <v>4.6671865469771999E-2</v>
      </c>
      <c r="AQ69">
        <v>4.6627454890078003E-2</v>
      </c>
      <c r="AR69">
        <v>4.6922309044843E-2</v>
      </c>
      <c r="AS69">
        <v>4.7190222161801E-2</v>
      </c>
      <c r="AT69">
        <v>4.7291977542688997E-2</v>
      </c>
      <c r="AU69">
        <v>4.9183028529327003E-2</v>
      </c>
      <c r="AV69">
        <v>4.9438903803106997E-2</v>
      </c>
      <c r="AW69">
        <v>4.9716372116393001E-2</v>
      </c>
      <c r="AX69">
        <v>5.0103203060818002E-2</v>
      </c>
      <c r="AY69">
        <v>5.0390043689298003E-2</v>
      </c>
      <c r="AZ69">
        <v>5.0300025282856001E-2</v>
      </c>
      <c r="BA69">
        <v>5.0700957410037002E-2</v>
      </c>
      <c r="BB69">
        <v>5.0999699342894E-2</v>
      </c>
      <c r="BC69">
        <v>5.0606768461451998E-2</v>
      </c>
      <c r="BD69">
        <v>5.0700306537542997E-2</v>
      </c>
    </row>
    <row r="70" spans="1:56" x14ac:dyDescent="0.2">
      <c r="A70" s="2" t="s">
        <v>138</v>
      </c>
      <c r="B70" s="2" t="s">
        <v>139</v>
      </c>
      <c r="C70">
        <v>6.8089375286567</v>
      </c>
      <c r="D70">
        <v>7.3290540727986002</v>
      </c>
      <c r="E70">
        <v>7.8982744041071999</v>
      </c>
      <c r="F70">
        <v>11.852670352105999</v>
      </c>
      <c r="G70">
        <v>14.528382651084</v>
      </c>
      <c r="H70">
        <v>16.736493950762998</v>
      </c>
      <c r="I70">
        <v>17.601229109757</v>
      </c>
      <c r="J70">
        <v>17.377576261325</v>
      </c>
      <c r="K70">
        <v>17.351417744437001</v>
      </c>
      <c r="L70">
        <v>16.453008274841999</v>
      </c>
      <c r="M70">
        <v>15.366452959533</v>
      </c>
      <c r="N70">
        <v>14.499637980212</v>
      </c>
      <c r="O70">
        <v>14.864089539319</v>
      </c>
      <c r="P70">
        <v>14.406266941085001</v>
      </c>
      <c r="Q70">
        <v>15.777506760473001</v>
      </c>
      <c r="R70">
        <v>17.066262091868001</v>
      </c>
      <c r="S70">
        <v>14.583204914676999</v>
      </c>
      <c r="T70">
        <v>13.583545787667999</v>
      </c>
      <c r="U70">
        <v>14.189053680115</v>
      </c>
      <c r="V70">
        <v>17.319722091458999</v>
      </c>
      <c r="W70">
        <v>20.39761221701</v>
      </c>
      <c r="X70">
        <v>19.575178490911</v>
      </c>
      <c r="Y70">
        <v>20.862851668451999</v>
      </c>
      <c r="Z70">
        <v>21.503280615047998</v>
      </c>
      <c r="AA70">
        <v>21.068968129194001</v>
      </c>
      <c r="AB70">
        <v>23.555256654293999</v>
      </c>
      <c r="AC70">
        <v>26.538504572891998</v>
      </c>
      <c r="AD70">
        <v>24.510697228668</v>
      </c>
      <c r="AE70">
        <v>28.492746386640999</v>
      </c>
      <c r="AF70">
        <v>27.124742470179999</v>
      </c>
      <c r="AG70">
        <v>27.902177374031002</v>
      </c>
      <c r="AH70">
        <v>27.985780185576999</v>
      </c>
      <c r="AI70">
        <v>27.06262409496</v>
      </c>
      <c r="AJ70">
        <v>30.157579064248999</v>
      </c>
      <c r="AK70">
        <v>27.897208139408001</v>
      </c>
      <c r="AL70">
        <v>26.244377139126001</v>
      </c>
      <c r="AM70">
        <v>22.602085545072999</v>
      </c>
      <c r="AN70">
        <v>19.527714838962002</v>
      </c>
      <c r="AO70">
        <v>21.023565205627001</v>
      </c>
      <c r="AP70">
        <v>20.426424380995002</v>
      </c>
      <c r="AQ70">
        <v>20.968142069704001</v>
      </c>
      <c r="AR70">
        <v>20.665568944526999</v>
      </c>
      <c r="AS70">
        <v>20.554498941136</v>
      </c>
      <c r="AT70">
        <v>20.323230219132</v>
      </c>
      <c r="AU70">
        <v>20.501577307733999</v>
      </c>
      <c r="AV70">
        <v>21.362419597047001</v>
      </c>
      <c r="AW70">
        <v>21.348770631158999</v>
      </c>
      <c r="AX70">
        <v>19.535944704786999</v>
      </c>
      <c r="AY70">
        <v>18.098380412621999</v>
      </c>
      <c r="AZ70">
        <v>19.941643083128</v>
      </c>
      <c r="BA70">
        <v>19.759780608618001</v>
      </c>
      <c r="BB70">
        <v>18.827888331269001</v>
      </c>
      <c r="BC70">
        <v>19.755893922005001</v>
      </c>
      <c r="BD70">
        <v>21.402080428809001</v>
      </c>
    </row>
    <row r="71" spans="1:56" x14ac:dyDescent="0.2">
      <c r="A71" s="2" t="s">
        <v>140</v>
      </c>
      <c r="B71" s="2" t="s">
        <v>141</v>
      </c>
      <c r="C71">
        <v>855.07377125973005</v>
      </c>
      <c r="D71">
        <v>850.74494030813003</v>
      </c>
      <c r="E71">
        <v>830.56408559170995</v>
      </c>
      <c r="F71">
        <v>871.07750287314002</v>
      </c>
      <c r="G71">
        <v>821.22043988553003</v>
      </c>
      <c r="H71">
        <v>809.80528815587002</v>
      </c>
      <c r="I71">
        <v>816.96014343349998</v>
      </c>
      <c r="J71">
        <v>822.32408439583003</v>
      </c>
      <c r="K71">
        <v>820.36575587537004</v>
      </c>
      <c r="L71">
        <v>860.42116135427</v>
      </c>
      <c r="M71">
        <v>795.57028735317999</v>
      </c>
      <c r="N71">
        <v>775.09702311799003</v>
      </c>
      <c r="O71">
        <v>758.54891650059005</v>
      </c>
      <c r="P71">
        <v>751.47437477968003</v>
      </c>
      <c r="Q71">
        <v>707.27757173526004</v>
      </c>
      <c r="R71">
        <v>749.64694894149</v>
      </c>
      <c r="S71">
        <v>773.06286031112995</v>
      </c>
      <c r="T71">
        <v>773.00347878124001</v>
      </c>
      <c r="U71">
        <v>769.64484330099003</v>
      </c>
      <c r="V71">
        <v>753.51490859316004</v>
      </c>
      <c r="W71">
        <v>760.60847357154</v>
      </c>
      <c r="X71">
        <v>771.97123457423004</v>
      </c>
      <c r="Y71">
        <v>753.80845571555005</v>
      </c>
      <c r="Z71">
        <v>733.70781707590004</v>
      </c>
      <c r="AA71">
        <v>721.15999292463005</v>
      </c>
      <c r="AB71">
        <v>719.37411951218996</v>
      </c>
      <c r="AC71">
        <v>739.19259153257997</v>
      </c>
      <c r="AD71">
        <v>717.89934015494998</v>
      </c>
      <c r="AE71">
        <v>707.88162326298004</v>
      </c>
      <c r="AF71">
        <v>691.50456415808003</v>
      </c>
      <c r="AG71">
        <v>691.04176223256002</v>
      </c>
      <c r="AH71">
        <v>698.08710790456996</v>
      </c>
      <c r="AI71">
        <v>677.45958203930002</v>
      </c>
      <c r="AJ71">
        <v>686.80152535900004</v>
      </c>
      <c r="AK71">
        <v>681.94574442695</v>
      </c>
      <c r="AL71">
        <v>672.94409522916999</v>
      </c>
      <c r="AM71">
        <v>666.71881763879003</v>
      </c>
      <c r="AN71">
        <v>652.96152578833005</v>
      </c>
      <c r="AO71">
        <v>630.42421323444</v>
      </c>
      <c r="AP71">
        <v>576.73932232546997</v>
      </c>
      <c r="AQ71">
        <v>590.58078579365997</v>
      </c>
      <c r="AR71">
        <v>547.05699397958006</v>
      </c>
      <c r="AS71">
        <v>568.71071883025002</v>
      </c>
      <c r="AT71">
        <v>556.21961517387001</v>
      </c>
      <c r="AU71">
        <v>516.11825315009003</v>
      </c>
      <c r="AV71">
        <v>501.07831000862001</v>
      </c>
      <c r="AW71">
        <v>478.24008408713001</v>
      </c>
      <c r="AX71">
        <v>467.04267700510002</v>
      </c>
      <c r="AY71">
        <v>458.13986560118002</v>
      </c>
      <c r="AZ71">
        <v>440.59665286504003</v>
      </c>
      <c r="BA71">
        <v>399.60363576491</v>
      </c>
      <c r="BB71">
        <v>419.63417249006</v>
      </c>
      <c r="BC71">
        <v>406.51950908997998</v>
      </c>
      <c r="BD71">
        <v>379.31858785213001</v>
      </c>
    </row>
    <row r="72" spans="1:56" x14ac:dyDescent="0.2">
      <c r="A72" s="2" t="s">
        <v>142</v>
      </c>
      <c r="B72" s="2" t="s">
        <v>143</v>
      </c>
      <c r="C72">
        <v>30.117993221014999</v>
      </c>
      <c r="D72">
        <v>30.174932685245999</v>
      </c>
      <c r="E72">
        <v>31.81999304104</v>
      </c>
      <c r="F72">
        <v>33.509461896060003</v>
      </c>
      <c r="G72">
        <v>34.995217373446003</v>
      </c>
      <c r="H72">
        <v>37.075010208206997</v>
      </c>
      <c r="I72">
        <v>37.596081461415999</v>
      </c>
      <c r="J72">
        <v>37.965882669947</v>
      </c>
      <c r="K72">
        <v>38.858495927946997</v>
      </c>
      <c r="L72">
        <v>40.050137595517</v>
      </c>
      <c r="M72">
        <v>40.951961064236997</v>
      </c>
      <c r="N72">
        <v>41.356547066544998</v>
      </c>
      <c r="O72">
        <v>40.917664187924998</v>
      </c>
      <c r="P72">
        <v>40.346798081839999</v>
      </c>
      <c r="Q72">
        <v>40.176772019757998</v>
      </c>
      <c r="R72">
        <v>39.776746367275997</v>
      </c>
      <c r="S72">
        <v>39.430894892874001</v>
      </c>
      <c r="T72">
        <v>39.931248516690999</v>
      </c>
      <c r="U72">
        <v>39.406414603567001</v>
      </c>
      <c r="V72">
        <v>38.199649066787003</v>
      </c>
      <c r="W72">
        <v>41.870864679512003</v>
      </c>
      <c r="X72">
        <v>33.635051518792999</v>
      </c>
      <c r="Y72">
        <v>27.461245756524001</v>
      </c>
      <c r="Z72">
        <v>22.868956513394</v>
      </c>
      <c r="AA72">
        <v>16.567974579445998</v>
      </c>
      <c r="AB72">
        <v>13.991539481283001</v>
      </c>
      <c r="AC72">
        <v>12.694281573587</v>
      </c>
      <c r="AD72">
        <v>11.969557923143</v>
      </c>
      <c r="AE72">
        <v>11.322235199462</v>
      </c>
      <c r="AF72">
        <v>10.831647194797</v>
      </c>
      <c r="AG72">
        <v>11.340157173874999</v>
      </c>
      <c r="AH72">
        <v>9.6970494599483992</v>
      </c>
      <c r="AI72">
        <v>9.7507094538014005</v>
      </c>
      <c r="AJ72">
        <v>10.321449646975999</v>
      </c>
      <c r="AK72">
        <v>10.60530840851</v>
      </c>
      <c r="AL72">
        <v>11.232927399672</v>
      </c>
      <c r="AM72">
        <v>11.879747652468</v>
      </c>
      <c r="AN72">
        <v>12.786033107469001</v>
      </c>
      <c r="AO72">
        <v>11.628297480495</v>
      </c>
      <c r="AP72">
        <v>12.613105021520999</v>
      </c>
      <c r="AQ72">
        <v>11.998634027342</v>
      </c>
      <c r="AR72">
        <v>13.434144927524001</v>
      </c>
      <c r="AS72">
        <v>14.599698741371</v>
      </c>
      <c r="AT72">
        <v>15.523253378809001</v>
      </c>
      <c r="AU72">
        <v>16.317286433353999</v>
      </c>
      <c r="AV72">
        <v>16.570534274703</v>
      </c>
      <c r="AW72">
        <v>16.992846088911001</v>
      </c>
      <c r="AX72">
        <v>17.081580863808</v>
      </c>
      <c r="AY72">
        <v>16.959904852906</v>
      </c>
      <c r="AZ72">
        <v>17.690351027828001</v>
      </c>
      <c r="BA72">
        <v>17.346220889857001</v>
      </c>
      <c r="BB72">
        <v>18.176256439757001</v>
      </c>
      <c r="BC72">
        <v>18.724894590847999</v>
      </c>
      <c r="BD72">
        <v>19.049153820466</v>
      </c>
    </row>
    <row r="73" spans="1:56" x14ac:dyDescent="0.2">
      <c r="A73" s="2" t="s">
        <v>144</v>
      </c>
      <c r="B73" s="2" t="s">
        <v>145</v>
      </c>
      <c r="C73">
        <v>7.0104474734751996</v>
      </c>
      <c r="D73">
        <v>7.1100893216980001</v>
      </c>
      <c r="E73">
        <v>7.5430177748944001</v>
      </c>
      <c r="F73">
        <v>7.6675303924140001</v>
      </c>
      <c r="G73">
        <v>8.2451069568222994</v>
      </c>
      <c r="H73">
        <v>8.3943093709540992</v>
      </c>
      <c r="I73">
        <v>8.5025076760387002</v>
      </c>
      <c r="J73">
        <v>8.8766050688091003</v>
      </c>
      <c r="K73">
        <v>8.6417879080365001</v>
      </c>
      <c r="L73">
        <v>8.6497327982586008</v>
      </c>
      <c r="M73">
        <v>8.6863586768280996</v>
      </c>
      <c r="N73">
        <v>9.3408093895587001</v>
      </c>
      <c r="O73">
        <v>9.0563813434850999</v>
      </c>
      <c r="P73">
        <v>7.4506247839934998</v>
      </c>
      <c r="Q73">
        <v>8.0038351352582993</v>
      </c>
      <c r="R73">
        <v>8.6035866960439993</v>
      </c>
      <c r="S73">
        <v>9.2789334437269009</v>
      </c>
      <c r="T73">
        <v>9.6765651064867999</v>
      </c>
      <c r="U73">
        <v>9.7939956912185</v>
      </c>
      <c r="V73">
        <v>10.575161569775</v>
      </c>
      <c r="W73">
        <v>10.382840277693001</v>
      </c>
      <c r="X73">
        <v>10.666892910581</v>
      </c>
      <c r="Y73">
        <v>11.165174855022</v>
      </c>
      <c r="Z73">
        <v>11.443502325517001</v>
      </c>
      <c r="AA73">
        <v>11.832678657509</v>
      </c>
      <c r="AB73">
        <v>12.228309162904001</v>
      </c>
      <c r="AC73">
        <v>12.871217077409</v>
      </c>
      <c r="AD73">
        <v>13.243401713092</v>
      </c>
      <c r="AE73">
        <v>14.975537671946</v>
      </c>
      <c r="AF73">
        <v>15.790433902656</v>
      </c>
      <c r="AG73">
        <v>15.269778619926001</v>
      </c>
      <c r="AH73">
        <v>15.888774662394001</v>
      </c>
      <c r="AI73">
        <v>17.235823710843</v>
      </c>
      <c r="AJ73">
        <v>16.910853236497001</v>
      </c>
      <c r="AK73">
        <v>16.820800512339002</v>
      </c>
      <c r="AL73">
        <v>17.452871372352</v>
      </c>
      <c r="AM73">
        <v>19.409148564862001</v>
      </c>
      <c r="AN73">
        <v>19.936350024599001</v>
      </c>
      <c r="AO73">
        <v>21.526482141820001</v>
      </c>
      <c r="AP73">
        <v>22.599630038796999</v>
      </c>
      <c r="AQ73">
        <v>23.849544217839</v>
      </c>
      <c r="AR73">
        <v>26.969449588088999</v>
      </c>
      <c r="AS73">
        <v>29.808576234812001</v>
      </c>
      <c r="AT73">
        <v>31.898292085607999</v>
      </c>
      <c r="AU73">
        <v>32.070050340907002</v>
      </c>
      <c r="AV73">
        <v>33.308732796396001</v>
      </c>
      <c r="AW73">
        <v>33.852448320584998</v>
      </c>
      <c r="AX73">
        <v>37.034853813906999</v>
      </c>
      <c r="AY73">
        <v>39.656174063839998</v>
      </c>
      <c r="AZ73">
        <v>42.713809757786002</v>
      </c>
      <c r="BA73">
        <v>45.354793581008003</v>
      </c>
      <c r="BB73">
        <v>46.990253146340002</v>
      </c>
      <c r="BC73">
        <v>48.204919247710997</v>
      </c>
      <c r="BD73">
        <v>48.265926450338</v>
      </c>
    </row>
    <row r="74" spans="1:56" x14ac:dyDescent="0.2">
      <c r="A74" s="2" t="s">
        <v>146</v>
      </c>
      <c r="B74" s="2" t="s">
        <v>147</v>
      </c>
      <c r="C74">
        <v>8.1879409917598997E-2</v>
      </c>
      <c r="D74">
        <v>8.2953065860076003E-2</v>
      </c>
      <c r="E74">
        <v>7.2905499271074994E-2</v>
      </c>
      <c r="F74">
        <v>7.3435572969097002E-2</v>
      </c>
      <c r="G74">
        <v>7.3442745399208004E-2</v>
      </c>
      <c r="H74">
        <v>7.6593433566761002E-2</v>
      </c>
      <c r="I74">
        <v>7.5969453775316997E-2</v>
      </c>
      <c r="J74">
        <v>7.2877374715273002E-2</v>
      </c>
      <c r="K74">
        <v>6.9703957947939002E-2</v>
      </c>
      <c r="L74">
        <v>9.2645634640398003E-2</v>
      </c>
      <c r="M74">
        <v>0.10800979914175</v>
      </c>
      <c r="N74">
        <v>0.10153917761313</v>
      </c>
      <c r="O74">
        <v>0.111650309607</v>
      </c>
      <c r="P74">
        <v>0.10199028953037</v>
      </c>
      <c r="Q74">
        <v>9.8642405827169002E-2</v>
      </c>
      <c r="R74">
        <v>0.10490797895109</v>
      </c>
      <c r="S74">
        <v>0.13098222253149999</v>
      </c>
      <c r="T74">
        <v>0.14277477433305999</v>
      </c>
      <c r="U74">
        <v>0.15843166296888</v>
      </c>
      <c r="V74">
        <v>0.15173288283462999</v>
      </c>
      <c r="W74">
        <v>0.15805424558601</v>
      </c>
      <c r="X74">
        <v>0.21789785165504999</v>
      </c>
      <c r="Y74">
        <v>0.25663180042814998</v>
      </c>
      <c r="Z74">
        <v>0.25978245958240997</v>
      </c>
      <c r="AA74">
        <v>0.30453903998610998</v>
      </c>
      <c r="AB74">
        <v>0.29816415110671002</v>
      </c>
      <c r="AC74">
        <v>0.30444766347952001</v>
      </c>
      <c r="AD74">
        <v>0.31402001940813001</v>
      </c>
      <c r="AE74">
        <v>0.32987335723872002</v>
      </c>
      <c r="AF74">
        <v>0.34251420753377998</v>
      </c>
      <c r="AG74">
        <v>0.35829264118555998</v>
      </c>
      <c r="AH74">
        <v>0.36767428379342998</v>
      </c>
      <c r="AI74">
        <v>0.37401258324399</v>
      </c>
      <c r="AJ74">
        <v>0.38036683257102999</v>
      </c>
      <c r="AK74">
        <v>0.41214682106995998</v>
      </c>
      <c r="AL74">
        <v>0.42477652249644998</v>
      </c>
      <c r="AM74">
        <v>0.44393784683192999</v>
      </c>
      <c r="AN74">
        <v>0.44094954353278998</v>
      </c>
      <c r="AO74">
        <v>0.45034096726645001</v>
      </c>
      <c r="AP74">
        <v>0.49144913474068003</v>
      </c>
      <c r="AQ74">
        <v>0.49468384508059998</v>
      </c>
      <c r="AR74">
        <v>0.47893564133976002</v>
      </c>
      <c r="AS74">
        <v>0.48855752472394998</v>
      </c>
      <c r="AT74">
        <v>0.52023674748512005</v>
      </c>
      <c r="AU74">
        <v>0.55827235085013005</v>
      </c>
      <c r="AV74">
        <v>0.60896720194912002</v>
      </c>
      <c r="AW74">
        <v>0.63470612094747003</v>
      </c>
      <c r="AX74">
        <v>0.67296011185049998</v>
      </c>
      <c r="AY74">
        <v>0.71367294980571006</v>
      </c>
      <c r="AZ74">
        <v>0.74164415730313005</v>
      </c>
      <c r="BA74">
        <v>0.66216517719335999</v>
      </c>
      <c r="BB74">
        <v>0.66960624345019004</v>
      </c>
      <c r="BC74">
        <v>0.69842914126834998</v>
      </c>
      <c r="BD74">
        <v>0.71237260220073995</v>
      </c>
    </row>
    <row r="75" spans="1:56" x14ac:dyDescent="0.2">
      <c r="A75" s="2" t="s">
        <v>148</v>
      </c>
      <c r="B75" s="2" t="s">
        <v>149</v>
      </c>
      <c r="C75">
        <v>5.0072631195298003</v>
      </c>
      <c r="D75">
        <v>5.0402062646122996</v>
      </c>
      <c r="E75">
        <v>5.1183893583108002</v>
      </c>
      <c r="F75">
        <v>5.2584598868581001</v>
      </c>
      <c r="G75">
        <v>5.3870273708402996</v>
      </c>
      <c r="H75">
        <v>5.5420232738035997</v>
      </c>
      <c r="I75">
        <v>5.6186586041122002</v>
      </c>
      <c r="J75">
        <v>5.6930219535994997</v>
      </c>
      <c r="K75">
        <v>5.7528971154360002</v>
      </c>
      <c r="L75">
        <v>5.8952944900748996</v>
      </c>
      <c r="M75">
        <v>5.9351870174619998</v>
      </c>
      <c r="N75">
        <v>5.9772417853358002</v>
      </c>
      <c r="O75">
        <v>6.2701780261657998</v>
      </c>
      <c r="P75">
        <v>6.4330717091239</v>
      </c>
      <c r="Q75">
        <v>6.4287136811519998</v>
      </c>
      <c r="R75">
        <v>6.2679541990542997</v>
      </c>
      <c r="S75">
        <v>6.0059723133971996</v>
      </c>
      <c r="T75">
        <v>6.6724205894116002</v>
      </c>
      <c r="U75">
        <v>6.8966710492642003</v>
      </c>
      <c r="V75">
        <v>7.1378474292777998</v>
      </c>
      <c r="W75">
        <v>7.7996443273563996</v>
      </c>
      <c r="X75">
        <v>8.1103383590634994</v>
      </c>
      <c r="Y75">
        <v>7.6995980739311998</v>
      </c>
      <c r="Z75">
        <v>8.0235850003492004</v>
      </c>
      <c r="AA75">
        <v>8.4765639566453999</v>
      </c>
      <c r="AB75">
        <v>8.7399180666684</v>
      </c>
      <c r="AC75">
        <v>9.7342160518137</v>
      </c>
      <c r="AD75">
        <v>9.0828625966507008</v>
      </c>
      <c r="AE75">
        <v>9.4525227132255001</v>
      </c>
      <c r="AF75">
        <v>10.575220093426999</v>
      </c>
      <c r="AG75">
        <v>11.331603624365</v>
      </c>
      <c r="AH75">
        <v>11.501950449703999</v>
      </c>
      <c r="AI75">
        <v>11.955970010035999</v>
      </c>
      <c r="AJ75">
        <v>12.482525942432</v>
      </c>
      <c r="AK75">
        <v>12.954108390001</v>
      </c>
      <c r="AL75">
        <v>13.460740914419</v>
      </c>
      <c r="AM75">
        <v>14.043631427296001</v>
      </c>
      <c r="AN75">
        <v>14.52821520605</v>
      </c>
      <c r="AO75">
        <v>15.173103179062</v>
      </c>
      <c r="AP75">
        <v>15.867083638321001</v>
      </c>
      <c r="AQ75">
        <v>18.500271559586</v>
      </c>
      <c r="AR75">
        <v>19.421598751123</v>
      </c>
      <c r="AS75">
        <v>20.003764838296</v>
      </c>
      <c r="AT75">
        <v>20.401241980159998</v>
      </c>
      <c r="AU75">
        <v>21.135860557023001</v>
      </c>
      <c r="AV75">
        <v>22.268855228380001</v>
      </c>
      <c r="AW75">
        <v>23.289566744226999</v>
      </c>
      <c r="AX75">
        <v>24.209536918659001</v>
      </c>
      <c r="AY75">
        <v>25.046185434102</v>
      </c>
      <c r="AZ75">
        <v>25.718758907382998</v>
      </c>
      <c r="BA75">
        <v>26.332770037064002</v>
      </c>
      <c r="BB75">
        <v>26.991325594614</v>
      </c>
      <c r="BC75">
        <v>27.960989581330999</v>
      </c>
      <c r="BD75">
        <v>28.634657504101</v>
      </c>
    </row>
    <row r="76" spans="1:56" x14ac:dyDescent="0.2">
      <c r="A76" s="2" t="s">
        <v>150</v>
      </c>
      <c r="B76" s="2" t="s">
        <v>151</v>
      </c>
      <c r="C76">
        <v>0.41164641787692002</v>
      </c>
      <c r="D76">
        <v>0.4188020692628</v>
      </c>
      <c r="E76">
        <v>0.44537052120533999</v>
      </c>
      <c r="F76">
        <v>0.45706848349593998</v>
      </c>
      <c r="G76">
        <v>0.43888333825812997</v>
      </c>
      <c r="H76">
        <v>0.47269105839825998</v>
      </c>
      <c r="I76">
        <v>0.47295777915613002</v>
      </c>
      <c r="J76">
        <v>0.49338050443790998</v>
      </c>
      <c r="K76">
        <v>0.50392818678928997</v>
      </c>
      <c r="L76">
        <v>0.50726847278843001</v>
      </c>
      <c r="M76">
        <v>0.5050859512268</v>
      </c>
      <c r="N76">
        <v>0.57209722766608995</v>
      </c>
      <c r="O76">
        <v>0.61394529782261997</v>
      </c>
      <c r="P76">
        <v>0.64959843178568</v>
      </c>
      <c r="Q76">
        <v>0.71010937802007001</v>
      </c>
      <c r="R76">
        <v>0.69204506964340995</v>
      </c>
      <c r="S76">
        <v>0.69087503397398997</v>
      </c>
      <c r="T76">
        <v>0.75729975114697001</v>
      </c>
      <c r="U76">
        <v>0.83814612763687002</v>
      </c>
      <c r="V76">
        <v>0.88673256590174998</v>
      </c>
      <c r="W76">
        <v>0.93271004752224995</v>
      </c>
      <c r="X76">
        <v>0.98356812773977997</v>
      </c>
      <c r="Y76">
        <v>0.93201295155046004</v>
      </c>
      <c r="Z76">
        <v>0.97643100288554996</v>
      </c>
      <c r="AA76">
        <v>1.0184373796735999</v>
      </c>
      <c r="AB76">
        <v>0.99846664423884002</v>
      </c>
      <c r="AC76">
        <v>1.030618360536</v>
      </c>
      <c r="AD76">
        <v>1.0728637066911999</v>
      </c>
      <c r="AE76">
        <v>1.0827358517223</v>
      </c>
      <c r="AF76">
        <v>1.0568104522762001</v>
      </c>
      <c r="AG76">
        <v>0.87371054305547002</v>
      </c>
      <c r="AH76">
        <v>0.90157969155920004</v>
      </c>
      <c r="AI76">
        <v>0.98757275761122998</v>
      </c>
      <c r="AJ76">
        <v>0.98687572344094998</v>
      </c>
      <c r="AK76">
        <v>0.95368162565167003</v>
      </c>
      <c r="AL76">
        <v>0.96222310746531003</v>
      </c>
      <c r="AM76">
        <v>1.0465167871629999</v>
      </c>
      <c r="AN76">
        <v>1.093473383946</v>
      </c>
      <c r="AO76">
        <v>1.1089937412858999</v>
      </c>
      <c r="AP76">
        <v>1.1692929524882001</v>
      </c>
      <c r="AQ76">
        <v>1.2958123592509001</v>
      </c>
      <c r="AR76">
        <v>1.3932765336690001</v>
      </c>
      <c r="AS76">
        <v>1.3925084933186</v>
      </c>
      <c r="AT76">
        <v>1.394948562815</v>
      </c>
      <c r="AU76">
        <v>1.3987963418498</v>
      </c>
      <c r="AV76">
        <v>1.4069903521402001</v>
      </c>
      <c r="AW76">
        <v>1.4084832643695</v>
      </c>
      <c r="AX76">
        <v>1.4078103855059001</v>
      </c>
      <c r="AY76">
        <v>1.4105658145733</v>
      </c>
      <c r="AZ76">
        <v>1.4092626115878</v>
      </c>
      <c r="BA76">
        <v>1.4079368742249001</v>
      </c>
      <c r="BB76">
        <v>1.4081878499361999</v>
      </c>
      <c r="BC76">
        <v>1.4085246365344</v>
      </c>
      <c r="BD76">
        <v>1.4622285867383999</v>
      </c>
    </row>
    <row r="77" spans="1:56" x14ac:dyDescent="0.2">
      <c r="A77" s="2" t="s">
        <v>152</v>
      </c>
      <c r="B77" s="2" t="s">
        <v>153</v>
      </c>
      <c r="C77">
        <v>0.70213911627279002</v>
      </c>
      <c r="D77">
        <v>0.71965797397861997</v>
      </c>
      <c r="E77">
        <v>0.70658012452173002</v>
      </c>
      <c r="F77">
        <v>0.69309465985089003</v>
      </c>
      <c r="G77">
        <v>0.72506195024883002</v>
      </c>
      <c r="H77">
        <v>0.74310150258883001</v>
      </c>
      <c r="I77">
        <v>0.75665520787353002</v>
      </c>
      <c r="J77">
        <v>0.76345641180579005</v>
      </c>
      <c r="K77">
        <v>0.77766368490323001</v>
      </c>
      <c r="L77">
        <v>0.76657052662408998</v>
      </c>
      <c r="M77">
        <v>0.79703055053896998</v>
      </c>
      <c r="N77">
        <v>0.83056676264099005</v>
      </c>
      <c r="O77">
        <v>0.83021554069903003</v>
      </c>
      <c r="P77">
        <v>0.78041620287016</v>
      </c>
      <c r="Q77">
        <v>0.75834066747078999</v>
      </c>
      <c r="R77">
        <v>0.78944166171829</v>
      </c>
      <c r="S77">
        <v>0.81151419663088997</v>
      </c>
      <c r="T77">
        <v>0.91242522590729003</v>
      </c>
      <c r="U77">
        <v>0.92737781261911001</v>
      </c>
      <c r="V77">
        <v>0.90969345183287997</v>
      </c>
      <c r="W77">
        <v>0.94891345341671995</v>
      </c>
      <c r="X77">
        <v>1.0124664203445</v>
      </c>
      <c r="Y77">
        <v>0.98975574277066003</v>
      </c>
      <c r="Z77">
        <v>0.99525576148772998</v>
      </c>
      <c r="AA77">
        <v>1.0443579037262001</v>
      </c>
      <c r="AB77">
        <v>1.057922908236</v>
      </c>
      <c r="AC77">
        <v>1.075256922089</v>
      </c>
      <c r="AD77">
        <v>1.0702854929961001</v>
      </c>
      <c r="AE77">
        <v>1.0995698700540999</v>
      </c>
      <c r="AF77">
        <v>1.1382543506125</v>
      </c>
      <c r="AG77">
        <v>1.2589705763926</v>
      </c>
      <c r="AH77">
        <v>1.2484937571938</v>
      </c>
      <c r="AI77">
        <v>1.2693311678251</v>
      </c>
      <c r="AJ77">
        <v>1.3957775281858</v>
      </c>
      <c r="AK77">
        <v>1.457551532096</v>
      </c>
      <c r="AL77">
        <v>1.4912267652778</v>
      </c>
      <c r="AM77">
        <v>1.5568473206844</v>
      </c>
      <c r="AN77">
        <v>1.5849527601363</v>
      </c>
      <c r="AO77">
        <v>1.6830530723946999</v>
      </c>
      <c r="AP77">
        <v>1.9057573756276001</v>
      </c>
      <c r="AQ77">
        <v>1.9649360030675</v>
      </c>
      <c r="AR77">
        <v>1.7705492438876</v>
      </c>
      <c r="AS77">
        <v>1.7899091540717</v>
      </c>
      <c r="AT77">
        <v>1.8705008927650999</v>
      </c>
      <c r="AU77">
        <v>1.9754216947864001</v>
      </c>
      <c r="AV77">
        <v>2.0777305936096999</v>
      </c>
      <c r="AW77">
        <v>2.0002983312559</v>
      </c>
      <c r="AX77">
        <v>1.9316194199815</v>
      </c>
      <c r="AY77">
        <v>1.8180700155183001</v>
      </c>
      <c r="AZ77">
        <v>1.9186827382284</v>
      </c>
      <c r="BA77">
        <v>1.9232142985978</v>
      </c>
      <c r="BB77">
        <v>1.8373805773805001</v>
      </c>
      <c r="BC77">
        <v>1.9182656219601</v>
      </c>
      <c r="BD77">
        <v>1.8888012914382</v>
      </c>
    </row>
    <row r="78" spans="1:56" x14ac:dyDescent="0.2">
      <c r="A78" s="2" t="s">
        <v>154</v>
      </c>
      <c r="B78" s="2" t="s">
        <v>155</v>
      </c>
      <c r="C78">
        <v>0.75962146608262004</v>
      </c>
      <c r="D78">
        <v>0.77503841403763996</v>
      </c>
      <c r="E78">
        <v>0.80374542848126995</v>
      </c>
      <c r="F78">
        <v>0.83841815446364998</v>
      </c>
      <c r="G78">
        <v>0.94321947045932997</v>
      </c>
      <c r="H78">
        <v>1.1069508452284</v>
      </c>
      <c r="I78">
        <v>1.2135566964374001</v>
      </c>
      <c r="J78">
        <v>1.1870830299723001</v>
      </c>
      <c r="K78">
        <v>1.1013924043087999</v>
      </c>
      <c r="L78">
        <v>1.1343872204062</v>
      </c>
      <c r="M78">
        <v>1.1648792834835999</v>
      </c>
      <c r="N78">
        <v>1.3321063511713001</v>
      </c>
      <c r="O78">
        <v>1.6456221105543001</v>
      </c>
      <c r="P78">
        <v>1.5531260653662999</v>
      </c>
      <c r="Q78">
        <v>1.4745640663112001</v>
      </c>
      <c r="R78">
        <v>1.3046127197140001</v>
      </c>
      <c r="S78">
        <v>1.3065938420787999</v>
      </c>
      <c r="T78">
        <v>1.4190902382324999</v>
      </c>
      <c r="U78">
        <v>1.4421747182667</v>
      </c>
      <c r="V78">
        <v>1.5190194016830001</v>
      </c>
      <c r="W78">
        <v>1.6558484343585</v>
      </c>
      <c r="X78">
        <v>1.7269371280240999</v>
      </c>
      <c r="Y78">
        <v>1.7230557605825001</v>
      </c>
      <c r="Z78">
        <v>1.746745724448</v>
      </c>
      <c r="AA78">
        <v>1.7730789035906001</v>
      </c>
      <c r="AB78">
        <v>1.8305943581158</v>
      </c>
      <c r="AC78">
        <v>1.8531752098490999</v>
      </c>
      <c r="AD78">
        <v>1.8575501364549001</v>
      </c>
      <c r="AE78">
        <v>1.8811184176103</v>
      </c>
      <c r="AF78">
        <v>1.9884752549250999</v>
      </c>
      <c r="AG78">
        <v>2.0063440476124001</v>
      </c>
      <c r="AH78">
        <v>1.9923374940281</v>
      </c>
      <c r="AI78">
        <v>2.0248999017340998</v>
      </c>
      <c r="AJ78">
        <v>2.0828895128572</v>
      </c>
      <c r="AK78">
        <v>2.1045835924115002</v>
      </c>
      <c r="AL78">
        <v>2.1466340052507999</v>
      </c>
      <c r="AM78">
        <v>2.2364874729230002</v>
      </c>
      <c r="AN78">
        <v>2.3262171369494</v>
      </c>
      <c r="AO78">
        <v>2.4116598408527001</v>
      </c>
      <c r="AP78">
        <v>2.5165120075697001</v>
      </c>
      <c r="AQ78">
        <v>2.6191696722822999</v>
      </c>
      <c r="AR78">
        <v>2.6314386280001001</v>
      </c>
      <c r="AS78">
        <v>2.7443506685468999</v>
      </c>
      <c r="AT78">
        <v>2.8358880878655</v>
      </c>
      <c r="AU78">
        <v>2.6852102301685998</v>
      </c>
      <c r="AV78">
        <v>2.8090994242771998</v>
      </c>
      <c r="AW78">
        <v>2.8585349355409</v>
      </c>
      <c r="AX78">
        <v>2.7527552604759</v>
      </c>
      <c r="AY78">
        <v>2.7991815125409998</v>
      </c>
      <c r="AZ78">
        <v>2.8741177683267001</v>
      </c>
      <c r="BA78">
        <v>2.8915566601456</v>
      </c>
      <c r="BB78">
        <v>2.9301008819690999</v>
      </c>
      <c r="BC78">
        <v>2.9990591096055002</v>
      </c>
      <c r="BD78">
        <v>2.9974771167324001</v>
      </c>
    </row>
    <row r="79" spans="1:56" x14ac:dyDescent="0.2">
      <c r="A79" s="2" t="s">
        <v>156</v>
      </c>
      <c r="B79" s="2" t="s">
        <v>157</v>
      </c>
      <c r="C79">
        <v>0.1250102127586</v>
      </c>
      <c r="D79">
        <v>0.12534197886932</v>
      </c>
      <c r="E79">
        <v>0.13136544793808999</v>
      </c>
      <c r="F79">
        <v>0.10853877074837</v>
      </c>
      <c r="G79">
        <v>0.11538217097948</v>
      </c>
      <c r="H79">
        <v>0.11886585306432</v>
      </c>
      <c r="I79">
        <v>0.12226006998756</v>
      </c>
      <c r="J79">
        <v>0.12286708259822</v>
      </c>
      <c r="K79">
        <v>0.15890918558048001</v>
      </c>
      <c r="L79">
        <v>0.15689077865711001</v>
      </c>
      <c r="M79">
        <v>0.16229411623893999</v>
      </c>
      <c r="N79">
        <v>0.17306217029665999</v>
      </c>
      <c r="O79">
        <v>0.17032346424747999</v>
      </c>
      <c r="P79">
        <v>0.14444084755284001</v>
      </c>
      <c r="Q79">
        <v>0.15614008126102999</v>
      </c>
      <c r="R79">
        <v>0.14792443918748999</v>
      </c>
      <c r="S79">
        <v>0.15614438648959</v>
      </c>
      <c r="T79">
        <v>0.17648017794425</v>
      </c>
      <c r="U79">
        <v>0.17486494682100001</v>
      </c>
      <c r="V79">
        <v>0.19161130568373</v>
      </c>
      <c r="W79">
        <v>0.18495780232955</v>
      </c>
      <c r="X79">
        <v>0.19205969245192001</v>
      </c>
      <c r="Y79">
        <v>0.19435309052201999</v>
      </c>
      <c r="Z79">
        <v>0.21185296212175</v>
      </c>
      <c r="AA79">
        <v>2.8198231695957001</v>
      </c>
      <c r="AB79">
        <v>3.2112055836527</v>
      </c>
      <c r="AC79">
        <v>5.3306043604128996</v>
      </c>
      <c r="AD79">
        <v>7.6368483633924003</v>
      </c>
      <c r="AE79">
        <v>9.4788133902680993</v>
      </c>
      <c r="AF79">
        <v>10.374431331546001</v>
      </c>
      <c r="AG79">
        <v>12.010707849038001</v>
      </c>
      <c r="AH79">
        <v>13.527397903717</v>
      </c>
      <c r="AI79">
        <v>10.765274616155001</v>
      </c>
      <c r="AJ79">
        <v>11.921863175411</v>
      </c>
      <c r="AK79">
        <v>15.981387544673</v>
      </c>
      <c r="AL79">
        <v>15.605684901651999</v>
      </c>
      <c r="AM79">
        <v>16.935512622168002</v>
      </c>
      <c r="AN79">
        <v>18.127184119544001</v>
      </c>
      <c r="AO79">
        <v>16.982529852149</v>
      </c>
      <c r="AP79">
        <v>14.339904176556001</v>
      </c>
      <c r="AQ79">
        <v>14.984948600816001</v>
      </c>
      <c r="AR79">
        <v>14.860028880428001</v>
      </c>
      <c r="AS79">
        <v>14.826347918746</v>
      </c>
      <c r="AT79">
        <v>13.985439884606</v>
      </c>
      <c r="AU79">
        <v>14.061579338955999</v>
      </c>
      <c r="AV79">
        <v>14.278167739357</v>
      </c>
      <c r="AW79">
        <v>13.17016157404</v>
      </c>
      <c r="AX79">
        <v>11.774486491051</v>
      </c>
      <c r="AY79">
        <v>10.013488983259</v>
      </c>
      <c r="AZ79">
        <v>9.4305556885966002</v>
      </c>
      <c r="BA79">
        <v>9.3375265967082992</v>
      </c>
      <c r="BB79">
        <v>8.6246396425532001</v>
      </c>
      <c r="BC79">
        <v>8.1770498693320004</v>
      </c>
      <c r="BD79">
        <v>6.9820980789903002</v>
      </c>
    </row>
    <row r="80" spans="1:56" x14ac:dyDescent="0.2">
      <c r="A80" s="2" t="s">
        <v>158</v>
      </c>
      <c r="B80" s="2" t="s">
        <v>159</v>
      </c>
      <c r="C80">
        <v>45.151271173986999</v>
      </c>
      <c r="D80">
        <v>46.725094349948002</v>
      </c>
      <c r="E80">
        <v>54.098541992998001</v>
      </c>
      <c r="F80">
        <v>57.528493536277999</v>
      </c>
      <c r="G80">
        <v>57.745119852956002</v>
      </c>
      <c r="H80">
        <v>59.770921318108002</v>
      </c>
      <c r="I80">
        <v>65.048684931880004</v>
      </c>
      <c r="J80">
        <v>67.280800819928004</v>
      </c>
      <c r="K80">
        <v>70.210413512520006</v>
      </c>
      <c r="L80">
        <v>73.624302636240998</v>
      </c>
      <c r="M80">
        <v>73.840568224004002</v>
      </c>
      <c r="N80">
        <v>73.394862684974996</v>
      </c>
      <c r="O80">
        <v>74.998577177307993</v>
      </c>
      <c r="P80">
        <v>78.662522334258</v>
      </c>
      <c r="Q80">
        <v>80.654390257507004</v>
      </c>
      <c r="R80">
        <v>84.129581835490995</v>
      </c>
      <c r="S80">
        <v>83.687505452888004</v>
      </c>
      <c r="T80">
        <v>88.744911561212007</v>
      </c>
      <c r="U80">
        <v>93.694682812047006</v>
      </c>
      <c r="V80">
        <v>98.303746876817996</v>
      </c>
      <c r="W80">
        <v>99.055925617127002</v>
      </c>
      <c r="X80">
        <v>98.849382933071993</v>
      </c>
      <c r="Y80">
        <v>100.73220724612</v>
      </c>
      <c r="Z80">
        <v>100.72954642785</v>
      </c>
      <c r="AA80">
        <v>103.23561713426</v>
      </c>
      <c r="AB80">
        <v>107.55436307122</v>
      </c>
      <c r="AC80">
        <v>108.47011412187</v>
      </c>
      <c r="AD80">
        <v>109.68235004445</v>
      </c>
      <c r="AE80">
        <v>113.79955695290001</v>
      </c>
      <c r="AF80">
        <v>114.91718061603</v>
      </c>
      <c r="AG80">
        <v>121.05496957155999</v>
      </c>
      <c r="AH80">
        <v>121.70028864266</v>
      </c>
      <c r="AI80">
        <v>122.34475346396</v>
      </c>
      <c r="AJ80">
        <v>125.77868652797</v>
      </c>
      <c r="AK80">
        <v>125.91920702005</v>
      </c>
      <c r="AL80">
        <v>128.19268768882</v>
      </c>
      <c r="AM80">
        <v>124.88115633949</v>
      </c>
      <c r="AN80">
        <v>129.18352841167001</v>
      </c>
      <c r="AO80">
        <v>124.67841151507</v>
      </c>
      <c r="AP80">
        <v>118.73735517626</v>
      </c>
      <c r="AQ80">
        <v>111.55012853875</v>
      </c>
      <c r="AR80">
        <v>108.52491987257</v>
      </c>
      <c r="AS80">
        <v>103.81803742962001</v>
      </c>
      <c r="AT80">
        <v>96.066077550996994</v>
      </c>
      <c r="AU80">
        <v>93.219518390646002</v>
      </c>
      <c r="AV80">
        <v>91.503301740525004</v>
      </c>
      <c r="AW80">
        <v>90.098105760695006</v>
      </c>
      <c r="AX80">
        <v>90.441354134464007</v>
      </c>
      <c r="AY80">
        <v>87.887286907363006</v>
      </c>
      <c r="AZ80">
        <v>82.153917587679999</v>
      </c>
      <c r="BA80">
        <v>71.705302567001993</v>
      </c>
      <c r="BB80">
        <v>73.065908166889002</v>
      </c>
      <c r="BC80">
        <v>73.154443410945007</v>
      </c>
      <c r="BD80">
        <v>69.266029551594997</v>
      </c>
    </row>
    <row r="81" spans="1:56" x14ac:dyDescent="0.2">
      <c r="A81" s="2" t="s">
        <v>160</v>
      </c>
      <c r="B81" s="2" t="s">
        <v>161</v>
      </c>
      <c r="C81">
        <v>5.2186707077472E-2</v>
      </c>
      <c r="D81">
        <v>5.4500017603598003E-2</v>
      </c>
      <c r="E81">
        <v>5.4883251261493002E-2</v>
      </c>
      <c r="F81">
        <v>5.5665881838604998E-2</v>
      </c>
      <c r="G81">
        <v>5.3112605012750003E-2</v>
      </c>
      <c r="H81">
        <v>5.4249274480634997E-2</v>
      </c>
      <c r="I81">
        <v>5.5291936350836998E-2</v>
      </c>
      <c r="J81">
        <v>5.8039565280546997E-2</v>
      </c>
      <c r="K81">
        <v>5.9538835901663999E-2</v>
      </c>
      <c r="L81">
        <v>5.9057069271756003E-2</v>
      </c>
      <c r="M81">
        <v>5.8800961868951999E-2</v>
      </c>
      <c r="N81">
        <v>6.3494378031980006E-2</v>
      </c>
      <c r="O81">
        <v>6.2462849809685E-2</v>
      </c>
      <c r="P81">
        <v>6.2210837918490997E-2</v>
      </c>
      <c r="Q81">
        <v>6.3807858283200999E-2</v>
      </c>
      <c r="R81">
        <v>6.3050417611713996E-2</v>
      </c>
      <c r="S81">
        <v>6.5988958742557002E-2</v>
      </c>
      <c r="T81">
        <v>7.2578921664126994E-2</v>
      </c>
      <c r="U81">
        <v>7.5680014330107001E-2</v>
      </c>
      <c r="V81">
        <v>7.634176526342E-2</v>
      </c>
      <c r="W81">
        <v>9.2756580466143004E-2</v>
      </c>
      <c r="X81">
        <v>9.3220624215587994E-2</v>
      </c>
      <c r="Y81">
        <v>9.5249847821690006E-2</v>
      </c>
      <c r="Z81">
        <v>0.10241279320909</v>
      </c>
      <c r="AA81">
        <v>0.11330905001442999</v>
      </c>
      <c r="AB81">
        <v>0.10699153110286</v>
      </c>
      <c r="AC81">
        <v>0.11162746216968999</v>
      </c>
      <c r="AD81">
        <v>0.13692174921447001</v>
      </c>
      <c r="AE81">
        <v>0.12588837515029999</v>
      </c>
      <c r="AF81">
        <v>0.12771671714006</v>
      </c>
      <c r="AG81">
        <v>0.10360850992249999</v>
      </c>
      <c r="AH81">
        <v>0.10494637698257001</v>
      </c>
      <c r="AI81">
        <v>0.11048339419389</v>
      </c>
      <c r="AJ81">
        <v>0.11774409273495</v>
      </c>
      <c r="AK81">
        <v>0.11446735555546</v>
      </c>
      <c r="AL81">
        <v>0.12022083848077</v>
      </c>
      <c r="AM81">
        <v>0.13060499835865</v>
      </c>
      <c r="AN81">
        <v>0.14052204687406</v>
      </c>
      <c r="AO81">
        <v>0.14944419130982001</v>
      </c>
      <c r="AP81">
        <v>0.15697928404899</v>
      </c>
      <c r="AQ81">
        <v>0.1693533407259</v>
      </c>
      <c r="AR81">
        <v>0.14203522964047</v>
      </c>
      <c r="AS81">
        <v>0.14535560711654</v>
      </c>
      <c r="AT81">
        <v>0.17365419128931001</v>
      </c>
      <c r="AU81">
        <v>0.16171817618195</v>
      </c>
      <c r="AV81">
        <v>0.16938279488281999</v>
      </c>
      <c r="AW81">
        <v>0.18046120172446001</v>
      </c>
      <c r="AX81">
        <v>0.18139045223874001</v>
      </c>
      <c r="AY81">
        <v>0.18517643193155001</v>
      </c>
      <c r="AZ81">
        <v>0.20556400494561</v>
      </c>
      <c r="BA81">
        <v>0.17723486462825999</v>
      </c>
      <c r="BB81">
        <v>0.19104855535498999</v>
      </c>
      <c r="BC81">
        <v>0.19228749946788001</v>
      </c>
      <c r="BD81">
        <v>0.20040725685748001</v>
      </c>
    </row>
    <row r="82" spans="1:56" x14ac:dyDescent="0.2">
      <c r="A82" s="2" t="s">
        <v>162</v>
      </c>
      <c r="B82" s="2" t="s">
        <v>163</v>
      </c>
      <c r="C82">
        <v>5.6728927586559001E-2</v>
      </c>
      <c r="D82">
        <v>5.7777450011483003E-2</v>
      </c>
      <c r="E82">
        <v>5.8883543281931003E-2</v>
      </c>
      <c r="F82">
        <v>5.5504995503475998E-2</v>
      </c>
      <c r="G82">
        <v>5.6291858919801999E-2</v>
      </c>
      <c r="H82">
        <v>5.6543651927032E-2</v>
      </c>
      <c r="I82">
        <v>5.6524942842772999E-2</v>
      </c>
      <c r="J82">
        <v>5.5060660343806002E-2</v>
      </c>
      <c r="K82">
        <v>5.5948430022471997E-2</v>
      </c>
      <c r="L82">
        <v>5.6216989412267999E-2</v>
      </c>
      <c r="M82">
        <v>5.6794218828168E-2</v>
      </c>
      <c r="N82">
        <v>5.8085837612643E-2</v>
      </c>
      <c r="O82">
        <v>5.8734682178372001E-2</v>
      </c>
      <c r="P82">
        <v>5.8938876287024003E-2</v>
      </c>
      <c r="Q82">
        <v>5.9032094792588002E-2</v>
      </c>
      <c r="R82">
        <v>5.9552686470768001E-2</v>
      </c>
      <c r="S82">
        <v>5.9866504725010997E-2</v>
      </c>
      <c r="T82">
        <v>6.0259739789394001E-2</v>
      </c>
      <c r="U82">
        <v>6.0627068586196001E-2</v>
      </c>
      <c r="V82">
        <v>6.0990441255891002E-2</v>
      </c>
      <c r="W82">
        <v>6.1319975329204003E-2</v>
      </c>
      <c r="X82">
        <v>6.126612613146E-2</v>
      </c>
      <c r="Y82">
        <v>6.1261200078720997E-2</v>
      </c>
      <c r="Z82">
        <v>6.1138887938320001E-2</v>
      </c>
      <c r="AA82">
        <v>6.0917507228153998E-2</v>
      </c>
      <c r="AB82">
        <v>6.0782534009192001E-2</v>
      </c>
      <c r="AC82">
        <v>6.0685191485065001E-2</v>
      </c>
      <c r="AD82">
        <v>6.0464317985091998E-2</v>
      </c>
      <c r="AE82">
        <v>6.0368066880611998E-2</v>
      </c>
      <c r="AF82">
        <v>6.0166921540458003E-2</v>
      </c>
      <c r="AG82">
        <v>5.9402260310812999E-2</v>
      </c>
      <c r="AH82">
        <v>5.9554969680894E-2</v>
      </c>
      <c r="AI82">
        <v>5.9385299642884998E-2</v>
      </c>
      <c r="AJ82">
        <v>5.9714796318176E-2</v>
      </c>
      <c r="AK82">
        <v>0.67758172406637995</v>
      </c>
      <c r="AL82">
        <v>0.68405698642933999</v>
      </c>
      <c r="AM82">
        <v>0.69996024152112002</v>
      </c>
      <c r="AN82">
        <v>0.69034312139647003</v>
      </c>
      <c r="AO82">
        <v>0.70942894834203996</v>
      </c>
      <c r="AP82">
        <v>0.62329208940290004</v>
      </c>
      <c r="AQ82">
        <v>0.71596196958710001</v>
      </c>
      <c r="AR82">
        <v>0.75754832202875999</v>
      </c>
      <c r="AS82">
        <v>0.61071167904094004</v>
      </c>
      <c r="AT82">
        <v>0.61224173795421</v>
      </c>
      <c r="AU82">
        <v>0.55373956941146996</v>
      </c>
      <c r="AV82">
        <v>0.59188485008156</v>
      </c>
      <c r="AW82">
        <v>0.59071330999964999</v>
      </c>
      <c r="AX82">
        <v>0.57894822382431999</v>
      </c>
      <c r="AY82">
        <v>0.58404865252014004</v>
      </c>
      <c r="AZ82">
        <v>0.58865676099750996</v>
      </c>
      <c r="BA82">
        <v>0.59191250751377</v>
      </c>
      <c r="BB82">
        <v>0.61308435015731</v>
      </c>
      <c r="BC82">
        <v>0.64080438955888996</v>
      </c>
      <c r="BD82">
        <v>0.64726465731155003</v>
      </c>
    </row>
    <row r="83" spans="1:56" x14ac:dyDescent="0.2">
      <c r="A83" s="2" t="s">
        <v>164</v>
      </c>
      <c r="B83" s="2" t="s">
        <v>165</v>
      </c>
      <c r="C83">
        <v>8.3896833632310006</v>
      </c>
      <c r="D83">
        <v>8.8278827831501996</v>
      </c>
      <c r="E83">
        <v>9.4181601285206007</v>
      </c>
      <c r="F83">
        <v>9.5999798420209004</v>
      </c>
      <c r="G83">
        <v>9.5150973627221003</v>
      </c>
      <c r="H83">
        <v>9.9584908684498998</v>
      </c>
      <c r="I83">
        <v>9.6212604438747</v>
      </c>
      <c r="J83">
        <v>10.487331647913001</v>
      </c>
      <c r="K83">
        <v>11.087326601952</v>
      </c>
      <c r="L83">
        <v>11.804940075317001</v>
      </c>
      <c r="M83">
        <v>12.285714218526</v>
      </c>
      <c r="N83">
        <v>11.901973890495</v>
      </c>
      <c r="O83">
        <v>11.567782540495999</v>
      </c>
      <c r="P83">
        <v>11.418658666697</v>
      </c>
      <c r="Q83">
        <v>11.737087128575</v>
      </c>
      <c r="R83">
        <v>12.055590431663999</v>
      </c>
      <c r="S83">
        <v>11.724743856229001</v>
      </c>
      <c r="T83">
        <v>12.162125915317</v>
      </c>
      <c r="U83">
        <v>12.296049791016999</v>
      </c>
      <c r="V83">
        <v>12.727693873814999</v>
      </c>
      <c r="W83">
        <v>13.103064052463001</v>
      </c>
      <c r="X83">
        <v>13.692184472259999</v>
      </c>
      <c r="Y83">
        <v>14.855077486081001</v>
      </c>
      <c r="Z83">
        <v>15.855094422855</v>
      </c>
      <c r="AA83">
        <v>16.231132606393999</v>
      </c>
      <c r="AB83">
        <v>17.444686792218</v>
      </c>
      <c r="AC83">
        <v>17.440617601334999</v>
      </c>
      <c r="AD83">
        <v>18.076537351993</v>
      </c>
      <c r="AE83">
        <v>19.982600971829001</v>
      </c>
      <c r="AF83">
        <v>20.61137521785</v>
      </c>
      <c r="AG83">
        <v>21.666025507823999</v>
      </c>
      <c r="AH83">
        <v>22.545924866629999</v>
      </c>
      <c r="AI83">
        <v>23.70892564411</v>
      </c>
      <c r="AJ83">
        <v>23.541031736813999</v>
      </c>
      <c r="AK83">
        <v>24.354549498893999</v>
      </c>
      <c r="AL83">
        <v>25.642071494913999</v>
      </c>
      <c r="AM83">
        <v>26.238643528320999</v>
      </c>
      <c r="AN83">
        <v>27.324392855404</v>
      </c>
      <c r="AO83">
        <v>26.785235003734002</v>
      </c>
      <c r="AP83">
        <v>28.115862272289998</v>
      </c>
      <c r="AQ83">
        <v>28.218513336373</v>
      </c>
      <c r="AR83">
        <v>28.811763864003002</v>
      </c>
      <c r="AS83">
        <v>29.785689330924999</v>
      </c>
      <c r="AT83">
        <v>31.414996513913</v>
      </c>
      <c r="AU83">
        <v>33.111253526935002</v>
      </c>
      <c r="AV83">
        <v>36.192571538982001</v>
      </c>
      <c r="AW83">
        <v>37.787508237601998</v>
      </c>
      <c r="AX83">
        <v>37.372212257893999</v>
      </c>
      <c r="AY83">
        <v>39.576056689440001</v>
      </c>
      <c r="AZ83">
        <v>40.812238076927002</v>
      </c>
      <c r="BA83">
        <v>39.300765864025998</v>
      </c>
      <c r="BB83">
        <v>42.242353578603002</v>
      </c>
      <c r="BC83">
        <v>42.310563498523997</v>
      </c>
      <c r="BD83">
        <v>43.981074467992002</v>
      </c>
    </row>
    <row r="84" spans="1:56" x14ac:dyDescent="0.2">
      <c r="A84" s="2" t="s">
        <v>166</v>
      </c>
      <c r="B84" s="2" t="s">
        <v>167</v>
      </c>
      <c r="C84">
        <v>0.11242642329605</v>
      </c>
      <c r="D84">
        <v>0.11326158881431</v>
      </c>
      <c r="E84">
        <v>0.13278545466418001</v>
      </c>
      <c r="F84">
        <v>0.1341179286776</v>
      </c>
      <c r="G84">
        <v>0.12120985202435</v>
      </c>
      <c r="H84">
        <v>0.14281976583441</v>
      </c>
      <c r="I84">
        <v>0.13178156802305999</v>
      </c>
      <c r="J84">
        <v>0.14599818674142001</v>
      </c>
      <c r="K84">
        <v>0.14835382773431999</v>
      </c>
      <c r="L84">
        <v>0.15137494311158001</v>
      </c>
      <c r="M84">
        <v>0.15245560379352999</v>
      </c>
      <c r="N84">
        <v>0.14196834134302999</v>
      </c>
      <c r="O84">
        <v>0.17274892352417001</v>
      </c>
      <c r="P84">
        <v>0.21916316843665001</v>
      </c>
      <c r="Q84">
        <v>0.19405357928709999</v>
      </c>
      <c r="R84">
        <v>0.18281957475657001</v>
      </c>
      <c r="S84">
        <v>0.23012640215849001</v>
      </c>
      <c r="T84">
        <v>0.28787607625757</v>
      </c>
      <c r="U84">
        <v>0.28541562845634999</v>
      </c>
      <c r="V84">
        <v>0.32254344283780001</v>
      </c>
      <c r="W84">
        <v>0.36612720008353</v>
      </c>
      <c r="X84">
        <v>0.41862119442559997</v>
      </c>
      <c r="Y84">
        <v>0.35841381352732998</v>
      </c>
      <c r="Z84">
        <v>0.43887156115305997</v>
      </c>
      <c r="AA84">
        <v>0.41545281964098002</v>
      </c>
      <c r="AB84">
        <v>0.46246400959978001</v>
      </c>
      <c r="AC84">
        <v>0.48845923443236</v>
      </c>
      <c r="AD84">
        <v>0.50526857076540999</v>
      </c>
      <c r="AE84">
        <v>0.54796158613027002</v>
      </c>
      <c r="AF84">
        <v>0.53509127274715995</v>
      </c>
      <c r="AG84">
        <v>0.32573212866625001</v>
      </c>
      <c r="AH84">
        <v>0.29586734280763</v>
      </c>
      <c r="AI84">
        <v>0.28679614924634</v>
      </c>
      <c r="AJ84">
        <v>0.32507472774368001</v>
      </c>
      <c r="AK84">
        <v>0.33400805998897998</v>
      </c>
      <c r="AL84">
        <v>0.33911049684515998</v>
      </c>
      <c r="AM84">
        <v>0.33806483862588999</v>
      </c>
      <c r="AN84">
        <v>0.35450737693959</v>
      </c>
      <c r="AO84">
        <v>0.36831002675793001</v>
      </c>
      <c r="AP84">
        <v>0.46620144918771</v>
      </c>
      <c r="AQ84">
        <v>0.46714545776696997</v>
      </c>
      <c r="AR84">
        <v>0.49501522592780001</v>
      </c>
      <c r="AS84">
        <v>0.50921043017114997</v>
      </c>
      <c r="AT84">
        <v>0.50944618204459002</v>
      </c>
      <c r="AU84">
        <v>0.51363637580171995</v>
      </c>
      <c r="AV84">
        <v>0.51800066921890997</v>
      </c>
      <c r="AW84">
        <v>0.53004855892281</v>
      </c>
      <c r="AX84">
        <v>0.52953255449766001</v>
      </c>
      <c r="AY84">
        <v>0.53596650232621001</v>
      </c>
      <c r="AZ84">
        <v>0.54210917044179996</v>
      </c>
      <c r="BA84">
        <v>0.54402133263212005</v>
      </c>
      <c r="BB84">
        <v>0.55192877116629002</v>
      </c>
      <c r="BC84">
        <v>0.55382524352950002</v>
      </c>
      <c r="BD84">
        <v>0.57338749677228995</v>
      </c>
    </row>
    <row r="85" spans="1:56" x14ac:dyDescent="0.2">
      <c r="A85" s="2" t="s">
        <v>168</v>
      </c>
      <c r="B85" s="2" t="s">
        <v>169</v>
      </c>
      <c r="C85">
        <v>5.0167292410908999</v>
      </c>
      <c r="D85">
        <v>4.9305051287383002</v>
      </c>
      <c r="E85">
        <v>4.6808646640468998</v>
      </c>
      <c r="F85">
        <v>5.0955659445413</v>
      </c>
      <c r="G85">
        <v>5.1833910157267997</v>
      </c>
      <c r="H85">
        <v>5.6912230864744</v>
      </c>
      <c r="I85">
        <v>5.2432218611365</v>
      </c>
      <c r="J85">
        <v>5.6458591672025999</v>
      </c>
      <c r="K85">
        <v>5.2778636372687</v>
      </c>
      <c r="L85">
        <v>4.7449441393198999</v>
      </c>
      <c r="M85">
        <v>4.9404105781989003</v>
      </c>
      <c r="N85">
        <v>4.8758125329026996</v>
      </c>
      <c r="O85">
        <v>4.7062211097378999</v>
      </c>
      <c r="P85">
        <v>4.3053196624333996</v>
      </c>
      <c r="Q85">
        <v>4.5839117299426997</v>
      </c>
      <c r="R85">
        <v>4.3363239369758002</v>
      </c>
      <c r="S85">
        <v>4.2961355084474997</v>
      </c>
      <c r="T85">
        <v>4.2226432451936002</v>
      </c>
      <c r="U85">
        <v>4.2546339663976998</v>
      </c>
      <c r="V85">
        <v>3.9974053844755999</v>
      </c>
      <c r="W85">
        <v>3.7606286429357998</v>
      </c>
      <c r="X85">
        <v>3.9506595207862998</v>
      </c>
      <c r="Y85">
        <v>3.9977648435736999</v>
      </c>
      <c r="Z85">
        <v>4.1828263415637998</v>
      </c>
      <c r="AA85">
        <v>4.4483831499216002</v>
      </c>
      <c r="AB85">
        <v>4.8233281048584997</v>
      </c>
      <c r="AC85">
        <v>4.8716149178107004</v>
      </c>
      <c r="AD85">
        <v>5.0583344618353996</v>
      </c>
      <c r="AE85">
        <v>4.9493105558514001</v>
      </c>
      <c r="AF85">
        <v>5.0278923591515996</v>
      </c>
      <c r="AG85">
        <v>4.7023023720259003</v>
      </c>
      <c r="AH85">
        <v>4.6644510659698</v>
      </c>
      <c r="AI85">
        <v>4.4927746935439998</v>
      </c>
      <c r="AJ85">
        <v>4.7140555038451</v>
      </c>
      <c r="AK85">
        <v>4.6230209137755001</v>
      </c>
      <c r="AL85">
        <v>4.3536203568816001</v>
      </c>
      <c r="AM85">
        <v>4.1410597759538996</v>
      </c>
      <c r="AN85">
        <v>4.4674741587067004</v>
      </c>
      <c r="AO85">
        <v>4.5596408555136998</v>
      </c>
      <c r="AP85">
        <v>4.6412281174974002</v>
      </c>
      <c r="AQ85">
        <v>4.8666749928213999</v>
      </c>
      <c r="AR85">
        <v>4.9901192207873004</v>
      </c>
      <c r="AS85">
        <v>5.2060997394640003</v>
      </c>
      <c r="AT85">
        <v>5.3382713256549996</v>
      </c>
      <c r="AU85">
        <v>5.6071623188839999</v>
      </c>
      <c r="AV85">
        <v>5.6909728451298998</v>
      </c>
      <c r="AW85">
        <v>5.7484560885771003</v>
      </c>
      <c r="AX85">
        <v>5.9077456464236002</v>
      </c>
      <c r="AY85">
        <v>5.9665700933380004</v>
      </c>
      <c r="AZ85">
        <v>6.2930831288746001</v>
      </c>
      <c r="BA85">
        <v>7.3657031483753004</v>
      </c>
      <c r="BB85">
        <v>7.3580288306936001</v>
      </c>
      <c r="BC85">
        <v>8.2852386379639</v>
      </c>
      <c r="BD85">
        <v>8.1909886010150004</v>
      </c>
    </row>
    <row r="86" spans="1:56" x14ac:dyDescent="0.2">
      <c r="A86" s="2" t="s">
        <v>170</v>
      </c>
      <c r="B86" s="2" t="s">
        <v>171</v>
      </c>
      <c r="C86">
        <v>11.616283173286</v>
      </c>
      <c r="D86">
        <v>11.834077896633</v>
      </c>
      <c r="E86">
        <v>12.164822130071</v>
      </c>
      <c r="F86">
        <v>12.268325668203</v>
      </c>
      <c r="G86">
        <v>13.75173394079</v>
      </c>
      <c r="H86">
        <v>13.690646214454</v>
      </c>
      <c r="I86">
        <v>15.656143405119</v>
      </c>
      <c r="J86">
        <v>17.872972477137001</v>
      </c>
      <c r="K86">
        <v>19.028475190841998</v>
      </c>
      <c r="L86">
        <v>18.147294798202999</v>
      </c>
      <c r="M86">
        <v>18.703997333530999</v>
      </c>
      <c r="N86">
        <v>19.953368203431999</v>
      </c>
      <c r="O86">
        <v>22.358422382362999</v>
      </c>
      <c r="P86">
        <v>25.933713421109001</v>
      </c>
      <c r="Q86">
        <v>28.467973227664</v>
      </c>
      <c r="R86">
        <v>29.623741422498998</v>
      </c>
      <c r="S86">
        <v>33.597554763085</v>
      </c>
      <c r="T86">
        <v>33.662659881284</v>
      </c>
      <c r="U86">
        <v>37.309872086444003</v>
      </c>
      <c r="V86">
        <v>38.357259141489003</v>
      </c>
      <c r="W86">
        <v>39.196124153793001</v>
      </c>
      <c r="X86">
        <v>42.831412754166998</v>
      </c>
      <c r="Y86">
        <v>47.885569699846002</v>
      </c>
      <c r="Z86">
        <v>48.909842954135001</v>
      </c>
      <c r="AA86">
        <v>42.566731947389997</v>
      </c>
      <c r="AB86">
        <v>43.034393037187002</v>
      </c>
      <c r="AC86">
        <v>40.450088654867997</v>
      </c>
      <c r="AD86">
        <v>38.806083911679998</v>
      </c>
      <c r="AE86">
        <v>47.227778755693997</v>
      </c>
      <c r="AF86">
        <v>50.410758429350999</v>
      </c>
      <c r="AG86">
        <v>46.647184633743002</v>
      </c>
      <c r="AH86">
        <v>46.509877072831998</v>
      </c>
      <c r="AI86">
        <v>45.525402002052999</v>
      </c>
      <c r="AJ86">
        <v>49.131414541326997</v>
      </c>
      <c r="AK86">
        <v>45.300574891468997</v>
      </c>
      <c r="AL86">
        <v>47.630307709114</v>
      </c>
      <c r="AM86">
        <v>47.109281876598999</v>
      </c>
      <c r="AN86">
        <v>49.189531492557002</v>
      </c>
      <c r="AO86">
        <v>47.921241556337002</v>
      </c>
      <c r="AP86">
        <v>50.018284539631999</v>
      </c>
      <c r="AQ86">
        <v>47.119802704145997</v>
      </c>
      <c r="AR86">
        <v>50.150819878518</v>
      </c>
      <c r="AS86">
        <v>49.649973860800003</v>
      </c>
      <c r="AT86">
        <v>51.210732850425998</v>
      </c>
      <c r="AU86">
        <v>52.638323548431003</v>
      </c>
      <c r="AV86">
        <v>49.357414538900002</v>
      </c>
      <c r="AW86">
        <v>50.264577613933</v>
      </c>
      <c r="AX86">
        <v>49.403444537848998</v>
      </c>
      <c r="AY86">
        <v>49.382728493553003</v>
      </c>
      <c r="AZ86">
        <v>48.890191362694999</v>
      </c>
      <c r="BA86">
        <v>40.520526352228003</v>
      </c>
      <c r="BB86">
        <v>40.471943068422</v>
      </c>
      <c r="BC86">
        <v>38.02632445391</v>
      </c>
      <c r="BD86">
        <v>40.167760578189998</v>
      </c>
    </row>
    <row r="87" spans="1:56" x14ac:dyDescent="0.2">
      <c r="A87" s="2" t="s">
        <v>172</v>
      </c>
      <c r="B87" s="2" t="s">
        <v>173</v>
      </c>
      <c r="C87">
        <v>5.8014328149457999</v>
      </c>
      <c r="D87">
        <v>5.8849840772351003</v>
      </c>
      <c r="E87">
        <v>6.0162100106052998</v>
      </c>
      <c r="F87">
        <v>6.1857654197230003</v>
      </c>
      <c r="G87">
        <v>6.4223229006866998</v>
      </c>
      <c r="H87">
        <v>6.6459194643205004</v>
      </c>
      <c r="I87">
        <v>6.7835931152377</v>
      </c>
      <c r="J87">
        <v>7.0403268067677001</v>
      </c>
      <c r="K87">
        <v>7.1142252505848997</v>
      </c>
      <c r="L87">
        <v>7.3037268443328998</v>
      </c>
      <c r="M87">
        <v>7.5148196238710003</v>
      </c>
      <c r="N87">
        <v>7.5328727259930002</v>
      </c>
      <c r="O87">
        <v>7.5638365463669999</v>
      </c>
      <c r="P87">
        <v>8.6291085022652005</v>
      </c>
      <c r="Q87">
        <v>8.9933332154673007</v>
      </c>
      <c r="R87">
        <v>8.7627733030935993</v>
      </c>
      <c r="S87">
        <v>8.7407964543504999</v>
      </c>
      <c r="T87">
        <v>8.9424051832570992</v>
      </c>
      <c r="U87">
        <v>9.0232428333211008</v>
      </c>
      <c r="V87">
        <v>9.2120776199750996</v>
      </c>
      <c r="W87">
        <v>9.1239810853961991</v>
      </c>
      <c r="X87">
        <v>9.2244717814989006</v>
      </c>
      <c r="Y87">
        <v>9.5550050014538002</v>
      </c>
      <c r="Z87">
        <v>9.3153846954781994</v>
      </c>
      <c r="AA87">
        <v>10.174805598088</v>
      </c>
      <c r="AB87">
        <v>10.574049647817001</v>
      </c>
      <c r="AC87">
        <v>10.915583498197</v>
      </c>
      <c r="AD87">
        <v>11.047046238531999</v>
      </c>
      <c r="AE87">
        <v>11.558410204803</v>
      </c>
      <c r="AF87">
        <v>11.010313342147001</v>
      </c>
      <c r="AG87">
        <v>11.443055445962001</v>
      </c>
      <c r="AH87">
        <v>12.540996406194999</v>
      </c>
      <c r="AI87">
        <v>13.765979533102</v>
      </c>
      <c r="AJ87">
        <v>15.316040381635</v>
      </c>
      <c r="AK87">
        <v>16.414412498714</v>
      </c>
      <c r="AL87">
        <v>15.556063811227</v>
      </c>
      <c r="AM87">
        <v>16.708876136570002</v>
      </c>
      <c r="AN87">
        <v>17.975674038605</v>
      </c>
      <c r="AO87">
        <v>18.270264233403999</v>
      </c>
      <c r="AP87">
        <v>18.278255883279002</v>
      </c>
      <c r="AQ87">
        <v>18.342823346603002</v>
      </c>
      <c r="AR87">
        <v>19.595104785777998</v>
      </c>
      <c r="AS87">
        <v>20.265035687859001</v>
      </c>
      <c r="AT87">
        <v>20.211275559897</v>
      </c>
      <c r="AU87">
        <v>20.630901997511</v>
      </c>
      <c r="AV87">
        <v>21.402392452267001</v>
      </c>
      <c r="AW87">
        <v>21.422395728455999</v>
      </c>
      <c r="AX87">
        <v>20.253262207426999</v>
      </c>
      <c r="AY87">
        <v>20.125182902401999</v>
      </c>
      <c r="AZ87">
        <v>21.492056939834999</v>
      </c>
      <c r="BA87">
        <v>20.331554347672999</v>
      </c>
      <c r="BB87">
        <v>21.494734681876</v>
      </c>
      <c r="BC87">
        <v>22.106525592442001</v>
      </c>
      <c r="BD87">
        <v>22.920141542444</v>
      </c>
    </row>
    <row r="88" spans="1:56" x14ac:dyDescent="0.2">
      <c r="A88" s="2" t="s">
        <v>174</v>
      </c>
      <c r="B88" s="2" t="s">
        <v>175</v>
      </c>
      <c r="C88">
        <v>28.526371751509998</v>
      </c>
      <c r="D88">
        <v>28.616130367282999</v>
      </c>
      <c r="E88">
        <v>28.265444232768999</v>
      </c>
      <c r="F88">
        <v>29.754238269201998</v>
      </c>
      <c r="G88">
        <v>30.982405963769999</v>
      </c>
      <c r="H88">
        <v>31.776757515001002</v>
      </c>
      <c r="I88">
        <v>31.161025395039001</v>
      </c>
      <c r="J88">
        <v>30.666048879822998</v>
      </c>
      <c r="K88">
        <v>31.717552015740001</v>
      </c>
      <c r="L88">
        <v>33.477580141729</v>
      </c>
      <c r="M88">
        <v>30.856314526952001</v>
      </c>
      <c r="N88">
        <v>32.878113243573999</v>
      </c>
      <c r="O88">
        <v>33.410485940744003</v>
      </c>
      <c r="P88">
        <v>36.534965353163997</v>
      </c>
      <c r="Q88">
        <v>37.899519292370002</v>
      </c>
      <c r="R88">
        <v>38.529239097953003</v>
      </c>
      <c r="S88">
        <v>40.905939700228998</v>
      </c>
      <c r="T88">
        <v>40.149267497262002</v>
      </c>
      <c r="U88">
        <v>43.035148675911003</v>
      </c>
      <c r="V88">
        <v>41.34558303667</v>
      </c>
      <c r="W88">
        <v>33.448314215883997</v>
      </c>
      <c r="X88">
        <v>25.783461648923002</v>
      </c>
      <c r="Y88">
        <v>23.085129907786001</v>
      </c>
      <c r="Z88">
        <v>22.979183205217002</v>
      </c>
      <c r="AA88">
        <v>22.052111414212</v>
      </c>
      <c r="AB88">
        <v>22.590213522296999</v>
      </c>
      <c r="AC88">
        <v>23.402643220384999</v>
      </c>
      <c r="AD88">
        <v>24.638870364540999</v>
      </c>
      <c r="AE88">
        <v>24.501685636676001</v>
      </c>
      <c r="AF88">
        <v>25.524341761799</v>
      </c>
      <c r="AG88">
        <v>25.012389077683999</v>
      </c>
      <c r="AH88">
        <v>26.109518215202002</v>
      </c>
      <c r="AI88">
        <v>26.817967570526001</v>
      </c>
      <c r="AJ88">
        <v>28.372009089123999</v>
      </c>
      <c r="AK88">
        <v>28.940111788795001</v>
      </c>
      <c r="AL88">
        <v>28.931560573112002</v>
      </c>
      <c r="AM88">
        <v>29.378947704497001</v>
      </c>
      <c r="AN88">
        <v>31.138008101509001</v>
      </c>
      <c r="AO88">
        <v>29.918149190922001</v>
      </c>
      <c r="AP88">
        <v>28.124932185472002</v>
      </c>
      <c r="AQ88">
        <v>27.486296748205</v>
      </c>
      <c r="AR88">
        <v>27.238822809472001</v>
      </c>
      <c r="AS88">
        <v>25.502152251588001</v>
      </c>
      <c r="AT88">
        <v>25.187931375504998</v>
      </c>
      <c r="AU88">
        <v>24.496824776642999</v>
      </c>
      <c r="AV88">
        <v>25.258250648469001</v>
      </c>
      <c r="AW88">
        <v>25.815177468009001</v>
      </c>
      <c r="AX88">
        <v>26.447442081083999</v>
      </c>
      <c r="AY88">
        <v>25.379806556885999</v>
      </c>
      <c r="AZ88">
        <v>25.643291381160001</v>
      </c>
      <c r="BA88">
        <v>25.039988956226001</v>
      </c>
      <c r="BB88">
        <v>25.368718615738</v>
      </c>
      <c r="BC88">
        <v>24.990356172811001</v>
      </c>
      <c r="BD88">
        <v>25.013482276386998</v>
      </c>
    </row>
    <row r="89" spans="1:56" x14ac:dyDescent="0.2">
      <c r="A89" s="2" t="s">
        <v>176</v>
      </c>
      <c r="B89" s="2" t="s">
        <v>177</v>
      </c>
      <c r="C89">
        <v>6.2127107702715003</v>
      </c>
      <c r="D89">
        <v>6.3473537746825004</v>
      </c>
      <c r="E89">
        <v>6.4453777296038997</v>
      </c>
      <c r="F89">
        <v>6.4163982689071002</v>
      </c>
      <c r="G89">
        <v>6.4007109274087002</v>
      </c>
      <c r="H89">
        <v>6.3779903008790004</v>
      </c>
      <c r="I89">
        <v>6.6281949304080001</v>
      </c>
      <c r="J89">
        <v>6.7346333699640004</v>
      </c>
      <c r="K89">
        <v>6.9608436760680998</v>
      </c>
      <c r="L89">
        <v>7.0368914150916</v>
      </c>
      <c r="M89">
        <v>7.0936159330311996</v>
      </c>
      <c r="N89">
        <v>7.0455140055083998</v>
      </c>
      <c r="O89">
        <v>7.2438494031580003</v>
      </c>
      <c r="P89">
        <v>7.4010096809594001</v>
      </c>
      <c r="Q89">
        <v>7.4649348191189002</v>
      </c>
      <c r="R89">
        <v>7.4268700763156996</v>
      </c>
      <c r="S89">
        <v>7.3204295218897002</v>
      </c>
      <c r="T89">
        <v>7.3029461769349</v>
      </c>
      <c r="U89">
        <v>7.3290667935767999</v>
      </c>
      <c r="V89">
        <v>7.2755331552006002</v>
      </c>
      <c r="W89">
        <v>7.3255016360314</v>
      </c>
      <c r="X89">
        <v>7.5244463542953</v>
      </c>
      <c r="Y89">
        <v>7.9164149174213003</v>
      </c>
      <c r="Z89">
        <v>7.639329137711</v>
      </c>
      <c r="AA89">
        <v>7.1878409530859004</v>
      </c>
      <c r="AB89">
        <v>7.9939442351987999</v>
      </c>
      <c r="AC89">
        <v>8.2745495354387995</v>
      </c>
      <c r="AD89">
        <v>8.7877639759404005</v>
      </c>
      <c r="AE89">
        <v>8.9796660990730999</v>
      </c>
      <c r="AF89">
        <v>9.1636775841757991</v>
      </c>
      <c r="AG89">
        <v>9.6530598008280997</v>
      </c>
      <c r="AH89">
        <v>9.7654049505154994</v>
      </c>
      <c r="AI89">
        <v>10.078961898277001</v>
      </c>
      <c r="AJ89">
        <v>10.151339907604999</v>
      </c>
      <c r="AK89">
        <v>10.092551536088999</v>
      </c>
      <c r="AL89">
        <v>10.28225263535</v>
      </c>
      <c r="AM89">
        <v>10.437006977295001</v>
      </c>
      <c r="AN89">
        <v>10.963823275405</v>
      </c>
      <c r="AO89">
        <v>11.07403066536</v>
      </c>
      <c r="AP89">
        <v>11.236734481674</v>
      </c>
      <c r="AQ89">
        <v>11.895160214331</v>
      </c>
      <c r="AR89">
        <v>12.444567375188001</v>
      </c>
      <c r="AS89">
        <v>12.444267571107</v>
      </c>
      <c r="AT89">
        <v>12.711137080059</v>
      </c>
      <c r="AU89">
        <v>13.018850088954</v>
      </c>
      <c r="AV89">
        <v>13.360456872056</v>
      </c>
      <c r="AW89">
        <v>13.658488675402999</v>
      </c>
      <c r="AX89">
        <v>13.680255302768</v>
      </c>
      <c r="AY89">
        <v>13.932593358608001</v>
      </c>
      <c r="AZ89">
        <v>13.792961942053999</v>
      </c>
      <c r="BA89">
        <v>13.501116557908</v>
      </c>
      <c r="BB89">
        <v>13.418838599575</v>
      </c>
      <c r="BC89">
        <v>13.51263678906</v>
      </c>
      <c r="BD89">
        <v>13.656955798463001</v>
      </c>
    </row>
    <row r="90" spans="1:56" x14ac:dyDescent="0.2">
      <c r="A90" s="2" t="s">
        <v>178</v>
      </c>
      <c r="B90" s="2" t="s">
        <v>179</v>
      </c>
      <c r="C90">
        <v>91.088113916072004</v>
      </c>
      <c r="D90">
        <v>93.370802778911994</v>
      </c>
      <c r="E90">
        <v>95.156810399532006</v>
      </c>
      <c r="F90">
        <v>100.39545812222001</v>
      </c>
      <c r="G90">
        <v>103.25287246905999</v>
      </c>
      <c r="H90">
        <v>105.27741203905001</v>
      </c>
      <c r="I90">
        <v>109.47174337462999</v>
      </c>
      <c r="J90">
        <v>114.34014112746</v>
      </c>
      <c r="K90">
        <v>123.37395090155</v>
      </c>
      <c r="L90">
        <v>122.23227398013</v>
      </c>
      <c r="M90">
        <v>121.12325914207</v>
      </c>
      <c r="N90">
        <v>120.1511326711</v>
      </c>
      <c r="O90">
        <v>120.71601740167</v>
      </c>
      <c r="P90">
        <v>116.81685343540001</v>
      </c>
      <c r="Q90">
        <v>118.38138208971</v>
      </c>
      <c r="R90">
        <v>117.41402004794</v>
      </c>
      <c r="S90">
        <v>114.72775977185999</v>
      </c>
      <c r="T90">
        <v>116.01562522474001</v>
      </c>
      <c r="U90">
        <v>110.67349826282999</v>
      </c>
      <c r="V90">
        <v>107.34926818383001</v>
      </c>
      <c r="W90">
        <v>96.749669117007002</v>
      </c>
      <c r="X90">
        <v>90.435848524690002</v>
      </c>
      <c r="Y90">
        <v>80.039196121459</v>
      </c>
      <c r="Z90">
        <v>80.840921912434993</v>
      </c>
      <c r="AA90">
        <v>80.480460242763996</v>
      </c>
      <c r="AB90">
        <v>79.653486013383002</v>
      </c>
      <c r="AC90">
        <v>82.076719722256001</v>
      </c>
      <c r="AD90">
        <v>80.582189090954998</v>
      </c>
      <c r="AE90">
        <v>79.952320711358993</v>
      </c>
      <c r="AF90">
        <v>80.471326913501997</v>
      </c>
      <c r="AG90">
        <v>77.489316830570004</v>
      </c>
      <c r="AH90">
        <v>79.215071780591003</v>
      </c>
      <c r="AI90">
        <v>77.399903826349004</v>
      </c>
      <c r="AJ90">
        <v>80.082078959287998</v>
      </c>
      <c r="AK90">
        <v>79.084315358891999</v>
      </c>
      <c r="AL90">
        <v>79.697690043262995</v>
      </c>
      <c r="AM90">
        <v>78.827595523897998</v>
      </c>
      <c r="AN90">
        <v>76.165676800213006</v>
      </c>
      <c r="AO90">
        <v>73.688061507314998</v>
      </c>
      <c r="AP90">
        <v>67.240271458560002</v>
      </c>
      <c r="AQ90">
        <v>67.688986015664995</v>
      </c>
      <c r="AR90">
        <v>66.964973771431005</v>
      </c>
      <c r="AS90">
        <v>63.196837941825997</v>
      </c>
      <c r="AT90">
        <v>60.551543614110003</v>
      </c>
      <c r="AU90">
        <v>60.642738758453</v>
      </c>
      <c r="AV90">
        <v>63.408293083304002</v>
      </c>
      <c r="AW90">
        <v>64.074441414437004</v>
      </c>
      <c r="AX90">
        <v>67.214347774819004</v>
      </c>
      <c r="AY90">
        <v>67.205500027764998</v>
      </c>
      <c r="AZ90">
        <v>67.223960913265998</v>
      </c>
      <c r="BA90">
        <v>65.841335227770003</v>
      </c>
      <c r="BB90">
        <v>67.110104182876995</v>
      </c>
      <c r="BC90">
        <v>64.269549394346996</v>
      </c>
      <c r="BD90">
        <v>60.926771856729999</v>
      </c>
    </row>
    <row r="91" spans="1:56" x14ac:dyDescent="0.2">
      <c r="A91" s="2" t="s">
        <v>180</v>
      </c>
      <c r="B91" s="2" t="s">
        <v>181</v>
      </c>
      <c r="C91">
        <v>206.33255085151001</v>
      </c>
      <c r="D91">
        <v>208.9691030724</v>
      </c>
      <c r="E91">
        <v>215.29705511200001</v>
      </c>
      <c r="F91">
        <v>230.63659914304</v>
      </c>
      <c r="G91">
        <v>237.27106781750999</v>
      </c>
      <c r="H91">
        <v>236.96780789492001</v>
      </c>
      <c r="I91">
        <v>244.67468200261999</v>
      </c>
      <c r="J91">
        <v>269.75426816334999</v>
      </c>
      <c r="K91">
        <v>287.21722975999</v>
      </c>
      <c r="L91">
        <v>292.52741798744</v>
      </c>
      <c r="M91">
        <v>296.26307647048998</v>
      </c>
      <c r="N91">
        <v>305.86660734353001</v>
      </c>
      <c r="O91">
        <v>296.21775335664</v>
      </c>
      <c r="P91">
        <v>303.82117424374002</v>
      </c>
      <c r="Q91">
        <v>316.39658463107003</v>
      </c>
      <c r="R91">
        <v>323.54187733058001</v>
      </c>
      <c r="S91">
        <v>339.56316068400002</v>
      </c>
      <c r="T91">
        <v>340.73795209151001</v>
      </c>
      <c r="U91">
        <v>352.44819305454001</v>
      </c>
      <c r="V91">
        <v>364.11363592782999</v>
      </c>
      <c r="W91">
        <v>397.09882873098002</v>
      </c>
      <c r="X91">
        <v>415.91579206800998</v>
      </c>
      <c r="Y91">
        <v>435.41575965211001</v>
      </c>
      <c r="Z91">
        <v>452.58457757906001</v>
      </c>
      <c r="AA91">
        <v>469.85394489741998</v>
      </c>
      <c r="AB91">
        <v>500.40928946744998</v>
      </c>
      <c r="AC91">
        <v>524.04910422832995</v>
      </c>
      <c r="AD91">
        <v>547.17341010393</v>
      </c>
      <c r="AE91">
        <v>545.82796357302004</v>
      </c>
      <c r="AF91">
        <v>558.10104863857998</v>
      </c>
      <c r="AG91">
        <v>562.89331215217999</v>
      </c>
      <c r="AH91">
        <v>586.90539722919004</v>
      </c>
      <c r="AI91">
        <v>595.47049648976997</v>
      </c>
      <c r="AJ91">
        <v>626.44279303966005</v>
      </c>
      <c r="AK91">
        <v>640.79131337394995</v>
      </c>
      <c r="AL91">
        <v>649.49933171184</v>
      </c>
      <c r="AM91">
        <v>683.98519794956997</v>
      </c>
      <c r="AN91">
        <v>709.12087350592003</v>
      </c>
      <c r="AO91">
        <v>712.71279932480002</v>
      </c>
      <c r="AP91">
        <v>744.30720763989996</v>
      </c>
      <c r="AQ91">
        <v>781.99026960548997</v>
      </c>
      <c r="AR91">
        <v>880.62351485244005</v>
      </c>
      <c r="AS91">
        <v>899.99443402277996</v>
      </c>
      <c r="AT91">
        <v>864.85303026411998</v>
      </c>
      <c r="AU91">
        <v>907.28361907834994</v>
      </c>
      <c r="AV91">
        <v>907.31526363061005</v>
      </c>
      <c r="AW91">
        <v>902.77140476386001</v>
      </c>
      <c r="AX91">
        <v>957.37305784605996</v>
      </c>
      <c r="AY91">
        <v>1055.3390194771</v>
      </c>
      <c r="AZ91">
        <v>1108.7776968634</v>
      </c>
      <c r="BA91">
        <v>1050.3391537596999</v>
      </c>
      <c r="BB91">
        <v>1077.0778380344</v>
      </c>
      <c r="BC91">
        <v>1152.7260121441</v>
      </c>
      <c r="BD91">
        <v>1200.1997867973</v>
      </c>
    </row>
    <row r="92" spans="1:56" x14ac:dyDescent="0.2">
      <c r="A92" s="2" t="s">
        <v>182</v>
      </c>
      <c r="B92" s="2" t="s">
        <v>183</v>
      </c>
      <c r="C92">
        <v>792.81136324022998</v>
      </c>
      <c r="D92">
        <v>796.80961454257999</v>
      </c>
      <c r="E92">
        <v>807.24941840224005</v>
      </c>
      <c r="F92">
        <v>814.63371327106995</v>
      </c>
      <c r="G92">
        <v>836.01464341162</v>
      </c>
      <c r="H92">
        <v>866.62533893952002</v>
      </c>
      <c r="I92">
        <v>889.05948835615004</v>
      </c>
      <c r="J92">
        <v>907.69883342561002</v>
      </c>
      <c r="K92">
        <v>911.03592403571997</v>
      </c>
      <c r="L92">
        <v>938.45517149186003</v>
      </c>
      <c r="M92">
        <v>962.24501299011001</v>
      </c>
      <c r="N92">
        <v>1010.6462631888</v>
      </c>
      <c r="O92">
        <v>1033.2169234843</v>
      </c>
      <c r="P92">
        <v>1081.5372244943001</v>
      </c>
      <c r="Q92">
        <v>1134.034827447</v>
      </c>
      <c r="R92">
        <v>1162.6862376478</v>
      </c>
      <c r="S92">
        <v>1223.9678354688999</v>
      </c>
      <c r="T92">
        <v>1256.4227707835</v>
      </c>
      <c r="U92">
        <v>1323.812806912</v>
      </c>
      <c r="V92">
        <v>1379.9932833969001</v>
      </c>
      <c r="W92">
        <v>1383.0638413385</v>
      </c>
      <c r="X92">
        <v>1439.7756983583999</v>
      </c>
      <c r="Y92">
        <v>1470.6195638280999</v>
      </c>
      <c r="Z92">
        <v>1501.711867648</v>
      </c>
      <c r="AA92">
        <v>1554.5607536724001</v>
      </c>
      <c r="AB92">
        <v>1616.6090610813001</v>
      </c>
      <c r="AC92">
        <v>1662.7697709175</v>
      </c>
      <c r="AD92">
        <v>1717.4416373266999</v>
      </c>
      <c r="AE92">
        <v>1746.4987636661999</v>
      </c>
      <c r="AF92">
        <v>1813.9303045334</v>
      </c>
      <c r="AG92">
        <v>1845.4521973679</v>
      </c>
      <c r="AH92">
        <v>1869.3095509585</v>
      </c>
      <c r="AI92">
        <v>1896.9394985747001</v>
      </c>
      <c r="AJ92">
        <v>1947.2793529787</v>
      </c>
      <c r="AK92">
        <v>2049.4915056877999</v>
      </c>
      <c r="AL92">
        <v>2120.8928852555</v>
      </c>
      <c r="AM92">
        <v>2225.1031781091001</v>
      </c>
      <c r="AN92">
        <v>2368.3281024425</v>
      </c>
      <c r="AO92">
        <v>2480.1384860865001</v>
      </c>
      <c r="AP92">
        <v>2628.2715735719999</v>
      </c>
      <c r="AQ92">
        <v>2747.6177734180001</v>
      </c>
      <c r="AR92">
        <v>2874.4818432956999</v>
      </c>
      <c r="AS92">
        <v>3056.212704392</v>
      </c>
      <c r="AT92">
        <v>3095.9141407354</v>
      </c>
      <c r="AU92">
        <v>3270.3702489224002</v>
      </c>
      <c r="AV92">
        <v>3302.4875519041998</v>
      </c>
      <c r="AW92">
        <v>3355.6479276835998</v>
      </c>
      <c r="AX92">
        <v>3498.4020720891999</v>
      </c>
      <c r="AY92">
        <v>3661.8657955949998</v>
      </c>
      <c r="AZ92">
        <v>3642.4104433599</v>
      </c>
      <c r="BA92">
        <v>3433.6189835655</v>
      </c>
      <c r="BB92">
        <v>3679.8617761937999</v>
      </c>
      <c r="BC92">
        <v>3897.2089896011998</v>
      </c>
      <c r="BD92">
        <v>4133.5543557464998</v>
      </c>
    </row>
    <row r="93" spans="1:56" x14ac:dyDescent="0.2">
      <c r="A93" s="2" t="s">
        <v>184</v>
      </c>
      <c r="B93" s="2" t="s">
        <v>185</v>
      </c>
      <c r="C93">
        <v>39.602617364357997</v>
      </c>
      <c r="D93">
        <v>42.585119210317998</v>
      </c>
      <c r="E93">
        <v>42.306269628479001</v>
      </c>
      <c r="F93">
        <v>42.882647747862002</v>
      </c>
      <c r="G93">
        <v>45.826859873655003</v>
      </c>
      <c r="H93">
        <v>44.487289403284997</v>
      </c>
      <c r="I93">
        <v>44.754006722029999</v>
      </c>
      <c r="J93">
        <v>47.029404355060002</v>
      </c>
      <c r="K93">
        <v>47.298333017601003</v>
      </c>
      <c r="L93">
        <v>51.744728947253002</v>
      </c>
      <c r="M93">
        <v>50.827917307290001</v>
      </c>
      <c r="N93">
        <v>49.922294860979001</v>
      </c>
      <c r="O93">
        <v>49.820236625819</v>
      </c>
      <c r="P93">
        <v>49.926937359036003</v>
      </c>
      <c r="Q93">
        <v>50.209420995633003</v>
      </c>
      <c r="R93">
        <v>51.925276923821002</v>
      </c>
      <c r="S93">
        <v>53.134538371458</v>
      </c>
      <c r="T93">
        <v>54.411918488003998</v>
      </c>
      <c r="U93">
        <v>53.607459414235997</v>
      </c>
      <c r="V93">
        <v>55.250808565537</v>
      </c>
      <c r="W93">
        <v>57.250191094207999</v>
      </c>
      <c r="X93">
        <v>57.810672618906999</v>
      </c>
      <c r="Y93">
        <v>57.865382978941</v>
      </c>
      <c r="Z93">
        <v>58.591453241408999</v>
      </c>
      <c r="AA93">
        <v>60.060812268745998</v>
      </c>
      <c r="AB93">
        <v>60.809833313158002</v>
      </c>
      <c r="AC93">
        <v>62.356407103348999</v>
      </c>
      <c r="AD93">
        <v>63.830099645140997</v>
      </c>
      <c r="AE93">
        <v>66.600886885861001</v>
      </c>
      <c r="AF93">
        <v>70.673084290567999</v>
      </c>
      <c r="AG93">
        <v>74.469771204066006</v>
      </c>
      <c r="AH93">
        <v>77.103339632149002</v>
      </c>
      <c r="AI93">
        <v>75.673033316681</v>
      </c>
      <c r="AJ93">
        <v>75.487053343859998</v>
      </c>
      <c r="AK93">
        <v>74.473016602491001</v>
      </c>
      <c r="AL93">
        <v>76.014851630836006</v>
      </c>
      <c r="AM93">
        <v>76.637772561603995</v>
      </c>
      <c r="AN93">
        <v>74.274801258798007</v>
      </c>
      <c r="AO93">
        <v>73.056169735566996</v>
      </c>
      <c r="AP93">
        <v>67.656541879203004</v>
      </c>
      <c r="AQ93">
        <v>66.642634088250006</v>
      </c>
      <c r="AR93">
        <v>62.554041773027002</v>
      </c>
      <c r="AS93">
        <v>63.724968833010003</v>
      </c>
      <c r="AT93">
        <v>62.876012950437001</v>
      </c>
      <c r="AU93">
        <v>63.004158103701997</v>
      </c>
      <c r="AV93">
        <v>64.994383779773003</v>
      </c>
      <c r="AW93">
        <v>68.239316144330999</v>
      </c>
      <c r="AX93">
        <v>67.302832493539995</v>
      </c>
      <c r="AY93">
        <v>63.464658722879001</v>
      </c>
      <c r="AZ93">
        <v>61.448864499147</v>
      </c>
      <c r="BA93">
        <v>59.258451214992</v>
      </c>
      <c r="BB93">
        <v>61.315616106755002</v>
      </c>
      <c r="BC93">
        <v>60.378558880063999</v>
      </c>
      <c r="BD93">
        <v>57.853266947361</v>
      </c>
    </row>
    <row r="94" spans="1:56" x14ac:dyDescent="0.2">
      <c r="A94" s="2" t="s">
        <v>186</v>
      </c>
      <c r="B94" s="2" t="s">
        <v>187</v>
      </c>
      <c r="C94">
        <v>220.71084596192</v>
      </c>
      <c r="D94">
        <v>226.30046495117</v>
      </c>
      <c r="E94">
        <v>249.44939851432</v>
      </c>
      <c r="F94">
        <v>289.42124350853999</v>
      </c>
      <c r="G94">
        <v>301.59054427631997</v>
      </c>
      <c r="H94">
        <v>288.00544900502001</v>
      </c>
      <c r="I94">
        <v>320.94086706504999</v>
      </c>
      <c r="J94">
        <v>322.68968379257001</v>
      </c>
      <c r="K94">
        <v>309.29176598719999</v>
      </c>
      <c r="L94">
        <v>250.61944170887</v>
      </c>
      <c r="M94">
        <v>189.38569837038</v>
      </c>
      <c r="N94">
        <v>185.00362775299001</v>
      </c>
      <c r="O94">
        <v>231.38404895330001</v>
      </c>
      <c r="P94">
        <v>255.67683525117999</v>
      </c>
      <c r="Q94">
        <v>248.53989619164</v>
      </c>
      <c r="R94">
        <v>262.53204556148</v>
      </c>
      <c r="S94">
        <v>247.48567303949</v>
      </c>
      <c r="T94">
        <v>264.07874162492999</v>
      </c>
      <c r="U94">
        <v>265.86393247963002</v>
      </c>
      <c r="V94">
        <v>295.56578655433998</v>
      </c>
      <c r="W94">
        <v>332.71568607946</v>
      </c>
      <c r="X94">
        <v>377.44211068254998</v>
      </c>
      <c r="Y94">
        <v>401.45336520961001</v>
      </c>
      <c r="Z94">
        <v>399.85356093343</v>
      </c>
      <c r="AA94">
        <v>438.84224100074999</v>
      </c>
      <c r="AB94">
        <v>439.54303415171</v>
      </c>
      <c r="AC94">
        <v>457.85348037508999</v>
      </c>
      <c r="AD94">
        <v>471.38178821147</v>
      </c>
      <c r="AE94">
        <v>456.52475735075001</v>
      </c>
      <c r="AF94">
        <v>482.39173794188002</v>
      </c>
      <c r="AG94">
        <v>512.10240970909001</v>
      </c>
      <c r="AH94">
        <v>517.62058451770997</v>
      </c>
      <c r="AI94">
        <v>533.95770120068005</v>
      </c>
      <c r="AJ94">
        <v>580.98786003858004</v>
      </c>
      <c r="AK94">
        <v>608.62464981897006</v>
      </c>
      <c r="AL94">
        <v>651.44529436250002</v>
      </c>
      <c r="AM94">
        <v>698.00231773322002</v>
      </c>
      <c r="AN94">
        <v>721.97047800412997</v>
      </c>
      <c r="AO94">
        <v>737.41834329886001</v>
      </c>
      <c r="AP94">
        <v>758.18933581322005</v>
      </c>
      <c r="AQ94">
        <v>768.06183107187996</v>
      </c>
      <c r="AR94">
        <v>776.72852221190999</v>
      </c>
      <c r="AS94">
        <v>766.84611752084004</v>
      </c>
      <c r="AT94">
        <v>786.89540591177001</v>
      </c>
      <c r="AU94">
        <v>806.41793121244996</v>
      </c>
      <c r="AV94">
        <v>801.40231760066001</v>
      </c>
      <c r="AW94">
        <v>847.11472836257997</v>
      </c>
      <c r="AX94">
        <v>875.39939845534002</v>
      </c>
      <c r="AY94">
        <v>865.53385640873</v>
      </c>
      <c r="AZ94">
        <v>876.71435534576005</v>
      </c>
      <c r="BA94">
        <v>889.28585763796002</v>
      </c>
      <c r="BB94">
        <v>931.62997388819997</v>
      </c>
      <c r="BC94">
        <v>960.49430778618</v>
      </c>
      <c r="BD94">
        <v>996.75268082289995</v>
      </c>
    </row>
    <row r="95" spans="1:56" x14ac:dyDescent="0.2">
      <c r="A95" s="2" t="s">
        <v>188</v>
      </c>
      <c r="B95" s="2" t="s">
        <v>189</v>
      </c>
      <c r="C95">
        <v>103.84344600915</v>
      </c>
      <c r="D95">
        <v>108.2101240889</v>
      </c>
      <c r="E95">
        <v>98.684337626513994</v>
      </c>
      <c r="F95">
        <v>123.70927225833</v>
      </c>
      <c r="G95">
        <v>123.50598982702</v>
      </c>
      <c r="H95">
        <v>140.03032289980999</v>
      </c>
      <c r="I95">
        <v>156.45534926939001</v>
      </c>
      <c r="J95">
        <v>149.91377368983001</v>
      </c>
      <c r="K95">
        <v>163.83573904495</v>
      </c>
      <c r="L95">
        <v>212.66027622921001</v>
      </c>
      <c r="M95">
        <v>173.81943571858</v>
      </c>
      <c r="N95">
        <v>90.937415052375997</v>
      </c>
      <c r="O95">
        <v>94.313778631925004</v>
      </c>
      <c r="P95">
        <v>97.733815284195003</v>
      </c>
      <c r="Q95">
        <v>112.23858954542</v>
      </c>
      <c r="R95">
        <v>129.46995036062</v>
      </c>
      <c r="S95">
        <v>147.51648868424999</v>
      </c>
      <c r="T95">
        <v>164.51994034267</v>
      </c>
      <c r="U95">
        <v>195.77255984432</v>
      </c>
      <c r="V95">
        <v>212.12463573440999</v>
      </c>
      <c r="W95">
        <v>172.01943570767</v>
      </c>
      <c r="X95">
        <v>78.744134393522003</v>
      </c>
      <c r="Y95">
        <v>106.99312339558</v>
      </c>
      <c r="Z95">
        <v>136.83020626644</v>
      </c>
      <c r="AA95">
        <v>148.84501355011</v>
      </c>
      <c r="AB95">
        <v>149.02665715296001</v>
      </c>
      <c r="AC95">
        <v>138.53706112678</v>
      </c>
      <c r="AD95">
        <v>177.62869510858999</v>
      </c>
      <c r="AE95">
        <v>159.28470886176001</v>
      </c>
      <c r="AF95">
        <v>148.54508009397</v>
      </c>
      <c r="AG95">
        <v>168.33812550265</v>
      </c>
      <c r="AH95">
        <v>182.02276640075999</v>
      </c>
      <c r="AI95">
        <v>170.17110376470001</v>
      </c>
      <c r="AJ95">
        <v>152.25430606475001</v>
      </c>
      <c r="AK95">
        <v>171.04016193230001</v>
      </c>
      <c r="AL95">
        <v>164.72031495173999</v>
      </c>
      <c r="AM95">
        <v>164.38312995979001</v>
      </c>
      <c r="AN95">
        <v>154.65270822138999</v>
      </c>
      <c r="AO95">
        <v>171.65076505975</v>
      </c>
      <c r="AP95">
        <v>187.43191388169001</v>
      </c>
      <c r="AQ95">
        <v>210.60104088147</v>
      </c>
      <c r="AR95">
        <v>223.87472169943999</v>
      </c>
      <c r="AS95">
        <v>253.43153528588999</v>
      </c>
      <c r="AT95">
        <v>265.38865487231999</v>
      </c>
      <c r="AU95">
        <v>265.53168640157003</v>
      </c>
      <c r="AV95">
        <v>275.91741392704</v>
      </c>
      <c r="AW95">
        <v>322.76401231813998</v>
      </c>
      <c r="AX95">
        <v>338.20987246413</v>
      </c>
      <c r="AY95">
        <v>354.94656403251003</v>
      </c>
      <c r="AZ95">
        <v>376.87699667087003</v>
      </c>
      <c r="BA95">
        <v>331.58227623508998</v>
      </c>
      <c r="BB95">
        <v>335.79083085214</v>
      </c>
      <c r="BC95">
        <v>365.29598165201998</v>
      </c>
      <c r="BD95">
        <v>362.78479656291</v>
      </c>
    </row>
    <row r="96" spans="1:56" x14ac:dyDescent="0.2">
      <c r="A96" s="2" t="s">
        <v>190</v>
      </c>
      <c r="B96" s="2" t="s">
        <v>191</v>
      </c>
      <c r="C96">
        <v>3.2142385562491</v>
      </c>
      <c r="D96">
        <v>3.3538505070276998</v>
      </c>
      <c r="E96">
        <v>3.6600178120233999</v>
      </c>
      <c r="F96">
        <v>4.3565168007731998</v>
      </c>
      <c r="G96">
        <v>4.2851462105914999</v>
      </c>
      <c r="H96">
        <v>4.0209795848676997</v>
      </c>
      <c r="I96">
        <v>4.116293418683</v>
      </c>
      <c r="J96">
        <v>4.2659593946885002</v>
      </c>
      <c r="K96">
        <v>4.3929486929534001</v>
      </c>
      <c r="L96">
        <v>4.4401979767916</v>
      </c>
      <c r="M96">
        <v>4.2260904326841997</v>
      </c>
      <c r="N96">
        <v>4.1531360097857997</v>
      </c>
      <c r="O96">
        <v>3.8497523669063001</v>
      </c>
      <c r="P96">
        <v>3.9066159006743999</v>
      </c>
      <c r="Q96">
        <v>4.1980399197398999</v>
      </c>
      <c r="R96">
        <v>4.0088770449019</v>
      </c>
      <c r="S96">
        <v>4.0580209896469004</v>
      </c>
      <c r="T96">
        <v>4.1953024498777003</v>
      </c>
      <c r="U96">
        <v>4.3111930339031002</v>
      </c>
      <c r="V96">
        <v>4.4199255732538996</v>
      </c>
      <c r="W96">
        <v>4.4118884599005996</v>
      </c>
      <c r="X96">
        <v>4.3797243573933002</v>
      </c>
      <c r="Y96">
        <v>3.2888943471719001</v>
      </c>
      <c r="Z96">
        <v>3.4086542992625999</v>
      </c>
      <c r="AA96">
        <v>3.5421070543207001</v>
      </c>
      <c r="AB96">
        <v>3.3618294824007999</v>
      </c>
      <c r="AC96">
        <v>3.6603326360535999</v>
      </c>
      <c r="AD96">
        <v>3.5938492418350001</v>
      </c>
      <c r="AE96">
        <v>3.7469214916045002</v>
      </c>
      <c r="AF96">
        <v>3.8049834766199999</v>
      </c>
      <c r="AG96">
        <v>3.9120201511342998</v>
      </c>
      <c r="AH96">
        <v>4.0214690494776999</v>
      </c>
      <c r="AI96">
        <v>4.2147523313328001</v>
      </c>
      <c r="AJ96">
        <v>4.1865011691472001</v>
      </c>
      <c r="AK96">
        <v>4.2710498142360001</v>
      </c>
      <c r="AL96">
        <v>4.2402465755824004</v>
      </c>
      <c r="AM96">
        <v>4.3946661379121004</v>
      </c>
      <c r="AN96">
        <v>4.7250288418053001</v>
      </c>
      <c r="AO96">
        <v>5.0323217313445001</v>
      </c>
      <c r="AP96">
        <v>5.0373978184518</v>
      </c>
      <c r="AQ96">
        <v>4.9721766208279004</v>
      </c>
      <c r="AR96">
        <v>4.835345752726</v>
      </c>
      <c r="AS96">
        <v>4.8291849857890998</v>
      </c>
      <c r="AT96">
        <v>4.8698796719370998</v>
      </c>
      <c r="AU96">
        <v>4.6175248078452</v>
      </c>
      <c r="AV96">
        <v>4.8321942493416996</v>
      </c>
      <c r="AW96">
        <v>4.3791495930215998</v>
      </c>
      <c r="AX96">
        <v>4.5686063157673003</v>
      </c>
      <c r="AY96">
        <v>4.5660843458490001</v>
      </c>
      <c r="AZ96">
        <v>4.4022792737270002</v>
      </c>
      <c r="BA96">
        <v>4.1988526928151</v>
      </c>
      <c r="BB96">
        <v>4.3587824120727001</v>
      </c>
      <c r="BC96">
        <v>4.3710653170883003</v>
      </c>
      <c r="BD96">
        <v>4.171936013462</v>
      </c>
    </row>
    <row r="97" spans="1:56" x14ac:dyDescent="0.2">
      <c r="A97" s="2" t="s">
        <v>192</v>
      </c>
      <c r="B97" s="2" t="s">
        <v>193</v>
      </c>
      <c r="C97">
        <v>72.660038933468002</v>
      </c>
      <c r="D97">
        <v>72.937586796600002</v>
      </c>
      <c r="E97">
        <v>76.726530879156996</v>
      </c>
      <c r="F97">
        <v>77.739833206371003</v>
      </c>
      <c r="G97">
        <v>60.851843093737997</v>
      </c>
      <c r="H97">
        <v>83.423364279354004</v>
      </c>
      <c r="I97">
        <v>23.240028878040999</v>
      </c>
      <c r="J97">
        <v>24.095220742355</v>
      </c>
      <c r="K97">
        <v>25.384245274310999</v>
      </c>
      <c r="L97">
        <v>25.823091364099</v>
      </c>
      <c r="M97">
        <v>25.729584336868999</v>
      </c>
      <c r="N97">
        <v>26.723166810018</v>
      </c>
      <c r="O97">
        <v>27.837762481102001</v>
      </c>
      <c r="P97">
        <v>28.825041915657</v>
      </c>
      <c r="Q97">
        <v>29.826054689007002</v>
      </c>
      <c r="R97">
        <v>31.611061562519001</v>
      </c>
      <c r="S97">
        <v>34.039591132205999</v>
      </c>
      <c r="T97">
        <v>36.769819965276</v>
      </c>
      <c r="U97">
        <v>38.950114995859003</v>
      </c>
      <c r="V97">
        <v>40.304508645992001</v>
      </c>
      <c r="W97">
        <v>41.813334149386002</v>
      </c>
      <c r="X97">
        <v>42.58403027824</v>
      </c>
      <c r="Y97">
        <v>45.383888405116998</v>
      </c>
      <c r="Z97">
        <v>49.377915121967</v>
      </c>
      <c r="AA97">
        <v>52.957923394140003</v>
      </c>
      <c r="AB97">
        <v>56.385407373583</v>
      </c>
      <c r="AC97">
        <v>59.743146539771999</v>
      </c>
      <c r="AD97">
        <v>61.644772846342001</v>
      </c>
      <c r="AE97">
        <v>62.784889924946</v>
      </c>
      <c r="AF97">
        <v>64.410803886254996</v>
      </c>
      <c r="AG97">
        <v>69.034520174568996</v>
      </c>
      <c r="AH97">
        <v>69.153760540025999</v>
      </c>
      <c r="AI97">
        <v>72.429595576560004</v>
      </c>
      <c r="AJ97">
        <v>74.224104091504003</v>
      </c>
      <c r="AK97">
        <v>74.128143068217</v>
      </c>
      <c r="AL97">
        <v>71.798650595409995</v>
      </c>
      <c r="AM97">
        <v>75.056230586086002</v>
      </c>
      <c r="AN97">
        <v>77.682899699361002</v>
      </c>
      <c r="AO97">
        <v>78.855385077210997</v>
      </c>
      <c r="AP97">
        <v>77.306631663901996</v>
      </c>
      <c r="AQ97">
        <v>83.052380731067998</v>
      </c>
      <c r="AR97">
        <v>83.069793294779998</v>
      </c>
      <c r="AS97">
        <v>89.872775115641005</v>
      </c>
      <c r="AT97">
        <v>81.287654928411996</v>
      </c>
      <c r="AU97">
        <v>78.721789883333997</v>
      </c>
      <c r="AV97">
        <v>82.364819827101996</v>
      </c>
      <c r="AW97">
        <v>82.757949909771995</v>
      </c>
      <c r="AX97">
        <v>82.782239885836006</v>
      </c>
      <c r="AY97">
        <v>79.376311327913001</v>
      </c>
      <c r="AZ97">
        <v>81.779148422139002</v>
      </c>
      <c r="BA97">
        <v>78.130398139036004</v>
      </c>
      <c r="BB97">
        <v>78.445749056807003</v>
      </c>
      <c r="BC97">
        <v>80.736832633858995</v>
      </c>
      <c r="BD97">
        <v>79.578174881425994</v>
      </c>
    </row>
    <row r="98" spans="1:56" x14ac:dyDescent="0.2">
      <c r="A98" s="2" t="s">
        <v>194</v>
      </c>
      <c r="B98" s="2" t="s">
        <v>195</v>
      </c>
      <c r="C98">
        <v>394.30835991915001</v>
      </c>
      <c r="D98">
        <v>411.68930934637001</v>
      </c>
      <c r="E98">
        <v>429.22284136309003</v>
      </c>
      <c r="F98">
        <v>453.67601876739002</v>
      </c>
      <c r="G98">
        <v>454.69595375057997</v>
      </c>
      <c r="H98">
        <v>437.26231719898999</v>
      </c>
      <c r="I98">
        <v>466.68370245245001</v>
      </c>
      <c r="J98">
        <v>455.98259980658997</v>
      </c>
      <c r="K98">
        <v>465.99988329892</v>
      </c>
      <c r="L98">
        <v>482.78301007002</v>
      </c>
      <c r="M98">
        <v>484.64566555836001</v>
      </c>
      <c r="N98">
        <v>471.83423832406999</v>
      </c>
      <c r="O98">
        <v>462.29301291756002</v>
      </c>
      <c r="P98">
        <v>454.93055857646999</v>
      </c>
      <c r="Q98">
        <v>464.01789717034001</v>
      </c>
      <c r="R98">
        <v>464.46772061259003</v>
      </c>
      <c r="S98">
        <v>467.33656408329</v>
      </c>
      <c r="T98">
        <v>493.05697989629999</v>
      </c>
      <c r="U98">
        <v>493.68031520434999</v>
      </c>
      <c r="V98">
        <v>510.76171357394003</v>
      </c>
      <c r="W98">
        <v>511.70657947987002</v>
      </c>
      <c r="X98">
        <v>509.53440549014999</v>
      </c>
      <c r="Y98">
        <v>505.27574614992</v>
      </c>
      <c r="Z98">
        <v>497.94318135743998</v>
      </c>
      <c r="AA98">
        <v>493.33987495903</v>
      </c>
      <c r="AB98">
        <v>519.31796401731003</v>
      </c>
      <c r="AC98">
        <v>515.34782854337004</v>
      </c>
      <c r="AD98">
        <v>519.54272993398001</v>
      </c>
      <c r="AE98">
        <v>529.26210384627996</v>
      </c>
      <c r="AF98">
        <v>536.47836020508998</v>
      </c>
      <c r="AG98">
        <v>543.54294993218002</v>
      </c>
      <c r="AH98">
        <v>539.96805961544999</v>
      </c>
      <c r="AI98">
        <v>549.37441189819003</v>
      </c>
      <c r="AJ98">
        <v>569.06298613051001</v>
      </c>
      <c r="AK98">
        <v>578.97512813803996</v>
      </c>
      <c r="AL98">
        <v>580.45853547602997</v>
      </c>
      <c r="AM98">
        <v>568.45200313939995</v>
      </c>
      <c r="AN98">
        <v>561.63561027140997</v>
      </c>
      <c r="AO98">
        <v>546.11621117592995</v>
      </c>
      <c r="AP98">
        <v>494.49571016181</v>
      </c>
      <c r="AQ98">
        <v>505.35359115095002</v>
      </c>
      <c r="AR98">
        <v>493.78179786342997</v>
      </c>
      <c r="AS98">
        <v>475.14087041882999</v>
      </c>
      <c r="AT98">
        <v>441.93655323124</v>
      </c>
      <c r="AU98">
        <v>421.62844997863999</v>
      </c>
      <c r="AV98">
        <v>429.80433915139997</v>
      </c>
      <c r="AW98">
        <v>424.73358019477001</v>
      </c>
      <c r="AX98">
        <v>422.53087722076998</v>
      </c>
      <c r="AY98">
        <v>417.44791733109997</v>
      </c>
      <c r="AZ98">
        <v>408.43624871985998</v>
      </c>
      <c r="BA98">
        <v>369.45889494075999</v>
      </c>
      <c r="BB98">
        <v>406.70217996944001</v>
      </c>
      <c r="BC98">
        <v>403.12152464039002</v>
      </c>
      <c r="BD98">
        <v>374.12419472876002</v>
      </c>
    </row>
    <row r="99" spans="1:56" x14ac:dyDescent="0.2">
      <c r="A99" s="2" t="s">
        <v>196</v>
      </c>
      <c r="B99" s="2" t="s">
        <v>197</v>
      </c>
      <c r="C99">
        <v>9.2269380688914993</v>
      </c>
      <c r="D99">
        <v>9.2225989598512008</v>
      </c>
      <c r="E99">
        <v>9.1867549632750993</v>
      </c>
      <c r="F99">
        <v>9.7363101453130003</v>
      </c>
      <c r="G99">
        <v>10.050896696538</v>
      </c>
      <c r="H99">
        <v>8.6545293022600998</v>
      </c>
      <c r="I99">
        <v>7.8198702663372996</v>
      </c>
      <c r="J99">
        <v>8.4433303522052991</v>
      </c>
      <c r="K99">
        <v>8.6067827369142993</v>
      </c>
      <c r="L99">
        <v>8.3259804887790008</v>
      </c>
      <c r="M99">
        <v>8.1021747272981006</v>
      </c>
      <c r="N99">
        <v>8.0062857302776997</v>
      </c>
      <c r="O99">
        <v>7.0537595198181</v>
      </c>
      <c r="P99">
        <v>7.2174509328402996</v>
      </c>
      <c r="Q99">
        <v>6.8680312815660001</v>
      </c>
      <c r="R99">
        <v>6.2176018596329001</v>
      </c>
      <c r="S99">
        <v>6.0762388194927999</v>
      </c>
      <c r="T99">
        <v>6.2516358406277002</v>
      </c>
      <c r="U99">
        <v>6.4628093016513999</v>
      </c>
      <c r="V99">
        <v>7.8967776506774996</v>
      </c>
      <c r="W99">
        <v>9.1976552122957997</v>
      </c>
      <c r="X99">
        <v>9.1849457414369002</v>
      </c>
      <c r="Y99">
        <v>9.9857839608449002</v>
      </c>
      <c r="Z99">
        <v>10.151830728233</v>
      </c>
      <c r="AA99">
        <v>10.200460765593</v>
      </c>
      <c r="AB99">
        <v>10.547092653745</v>
      </c>
      <c r="AC99">
        <v>10.884470660276</v>
      </c>
      <c r="AD99">
        <v>11.072380532518</v>
      </c>
      <c r="AE99">
        <v>11.587637355625001</v>
      </c>
      <c r="AF99">
        <v>11.885129579279999</v>
      </c>
      <c r="AG99">
        <v>11.936777516973001</v>
      </c>
      <c r="AH99">
        <v>12.003814140334001</v>
      </c>
      <c r="AI99">
        <v>11.958250383689</v>
      </c>
      <c r="AJ99">
        <v>12.328749470530999</v>
      </c>
      <c r="AK99">
        <v>12.296127089986999</v>
      </c>
      <c r="AL99">
        <v>12.279200919808</v>
      </c>
      <c r="AM99">
        <v>13.673534891973</v>
      </c>
      <c r="AN99">
        <v>13.569295031257001</v>
      </c>
      <c r="AO99">
        <v>11.163592933473</v>
      </c>
      <c r="AP99">
        <v>9.3124428647131996</v>
      </c>
      <c r="AQ99">
        <v>8.9266596389947992</v>
      </c>
      <c r="AR99">
        <v>8.8613225464800998</v>
      </c>
      <c r="AS99">
        <v>8.2795287317069004</v>
      </c>
      <c r="AT99">
        <v>8.7466788104943998</v>
      </c>
      <c r="AU99">
        <v>8.4947321590979001</v>
      </c>
      <c r="AV99">
        <v>8.3648852042248993</v>
      </c>
      <c r="AW99">
        <v>8.8907625781835993</v>
      </c>
      <c r="AX99">
        <v>8.5962046425160992</v>
      </c>
      <c r="AY99">
        <v>10.000453912457001</v>
      </c>
      <c r="AZ99">
        <v>9.7484447535989993</v>
      </c>
      <c r="BA99">
        <v>7.1645498436124999</v>
      </c>
      <c r="BB99">
        <v>7.7322546641149001</v>
      </c>
      <c r="BC99">
        <v>7.6561318070717004</v>
      </c>
      <c r="BD99">
        <v>8.1629239257775001</v>
      </c>
    </row>
    <row r="100" spans="1:56" x14ac:dyDescent="0.2">
      <c r="A100" s="2" t="s">
        <v>198</v>
      </c>
      <c r="B100" s="2" t="s">
        <v>199</v>
      </c>
      <c r="C100">
        <v>3.5812260647480998</v>
      </c>
      <c r="D100">
        <v>3.6909533806606998</v>
      </c>
      <c r="E100">
        <v>3.2942616481589</v>
      </c>
      <c r="F100">
        <v>3.6609119155060998</v>
      </c>
      <c r="G100">
        <v>3.8910630209777</v>
      </c>
      <c r="H100">
        <v>4.2148367006568002</v>
      </c>
      <c r="I100">
        <v>4.8031475051713999</v>
      </c>
      <c r="J100">
        <v>4.9797045531746997</v>
      </c>
      <c r="K100">
        <v>5.8672260130179996</v>
      </c>
      <c r="L100">
        <v>6.2673614758185003</v>
      </c>
      <c r="M100">
        <v>7.6476629667423</v>
      </c>
      <c r="N100">
        <v>8.7416786185179003</v>
      </c>
      <c r="O100">
        <v>9.2584631625247003</v>
      </c>
      <c r="P100">
        <v>10.521743965960001</v>
      </c>
      <c r="Q100">
        <v>11.426165525592999</v>
      </c>
      <c r="R100">
        <v>11.778314884528999</v>
      </c>
      <c r="S100">
        <v>12.377240815764001</v>
      </c>
      <c r="T100">
        <v>13.765178941306999</v>
      </c>
      <c r="U100">
        <v>13.456093739797</v>
      </c>
      <c r="V100">
        <v>11.455941251102001</v>
      </c>
      <c r="W100">
        <v>12.135859665137</v>
      </c>
      <c r="X100">
        <v>12.454208197167</v>
      </c>
      <c r="Y100">
        <v>14.587739674792999</v>
      </c>
      <c r="Z100">
        <v>15.168860214791</v>
      </c>
      <c r="AA100">
        <v>15.707711353083999</v>
      </c>
      <c r="AB100">
        <v>16.676259538475001</v>
      </c>
      <c r="AC100">
        <v>17.025273995460001</v>
      </c>
      <c r="AD100">
        <v>17.572772873675</v>
      </c>
      <c r="AE100">
        <v>17.885973573485</v>
      </c>
      <c r="AF100">
        <v>18.038187458233999</v>
      </c>
      <c r="AG100">
        <v>19.725121923924998</v>
      </c>
      <c r="AH100">
        <v>19.950396253859999</v>
      </c>
      <c r="AI100">
        <v>20.878136780719</v>
      </c>
      <c r="AJ100">
        <v>21.541666915924001</v>
      </c>
      <c r="AK100">
        <v>23.133540537969001</v>
      </c>
      <c r="AL100">
        <v>24.787114127860999</v>
      </c>
      <c r="AM100">
        <v>25.161044655103002</v>
      </c>
      <c r="AN100">
        <v>26.260334885068001</v>
      </c>
      <c r="AO100">
        <v>25.927065407567</v>
      </c>
      <c r="AP100">
        <v>26.448241220534999</v>
      </c>
      <c r="AQ100">
        <v>26.153837914406001</v>
      </c>
      <c r="AR100">
        <v>26.95497961805</v>
      </c>
      <c r="AS100">
        <v>30.749383978838999</v>
      </c>
      <c r="AT100">
        <v>30.475564649350002</v>
      </c>
      <c r="AU100">
        <v>32.628183477130001</v>
      </c>
      <c r="AV100">
        <v>32.665325348181</v>
      </c>
      <c r="AW100">
        <v>32.843435545365999</v>
      </c>
      <c r="AX100">
        <v>34.386386834854001</v>
      </c>
      <c r="AY100">
        <v>33.424278450031998</v>
      </c>
      <c r="AZ100">
        <v>32.161784048568002</v>
      </c>
      <c r="BA100">
        <v>30.314402263181002</v>
      </c>
      <c r="BB100">
        <v>31.4919374015</v>
      </c>
      <c r="BC100">
        <v>31.823406434635999</v>
      </c>
      <c r="BD100">
        <v>33.407709056244002</v>
      </c>
    </row>
    <row r="101" spans="1:56" x14ac:dyDescent="0.2">
      <c r="A101" s="2" t="s">
        <v>200</v>
      </c>
      <c r="B101" s="2" t="s">
        <v>201</v>
      </c>
      <c r="C101">
        <v>1016.2834671243</v>
      </c>
      <c r="D101">
        <v>1006.1546884412001</v>
      </c>
      <c r="E101">
        <v>1049.2524506277</v>
      </c>
      <c r="F101">
        <v>1162.7489615231</v>
      </c>
      <c r="G101">
        <v>1157.9338337636</v>
      </c>
      <c r="H101">
        <v>1099.8651230828</v>
      </c>
      <c r="I101">
        <v>1135.9442534682</v>
      </c>
      <c r="J101">
        <v>1163.9292803220001</v>
      </c>
      <c r="K101">
        <v>1158.2413451417999</v>
      </c>
      <c r="L101">
        <v>1183.9643364207</v>
      </c>
      <c r="M101">
        <v>1154.3769497651001</v>
      </c>
      <c r="N101">
        <v>1127.6745867764</v>
      </c>
      <c r="O101">
        <v>1084.9153386129999</v>
      </c>
      <c r="P101">
        <v>1088.6170920021</v>
      </c>
      <c r="Q101">
        <v>1161.6361361454001</v>
      </c>
      <c r="R101">
        <v>1133.8775312294999</v>
      </c>
      <c r="S101">
        <v>1129.4602897090001</v>
      </c>
      <c r="T101">
        <v>1131.8694432453001</v>
      </c>
      <c r="U101">
        <v>1206.1797720520999</v>
      </c>
      <c r="V101">
        <v>1236.8354938729001</v>
      </c>
      <c r="W101">
        <v>1317.2179631490999</v>
      </c>
      <c r="X101">
        <v>1331.6689090812999</v>
      </c>
      <c r="Y101">
        <v>1341.4583046014</v>
      </c>
      <c r="Z101">
        <v>1338.6485883790001</v>
      </c>
      <c r="AA101">
        <v>1399.7861920768</v>
      </c>
      <c r="AB101">
        <v>1418.3491512523001</v>
      </c>
      <c r="AC101">
        <v>1431.9091379434999</v>
      </c>
      <c r="AD101">
        <v>1413.1042771565999</v>
      </c>
      <c r="AE101">
        <v>1357.1363857004999</v>
      </c>
      <c r="AF101">
        <v>1387.4117590561</v>
      </c>
      <c r="AG101">
        <v>1391.1212983774999</v>
      </c>
      <c r="AH101">
        <v>1369.3248131859</v>
      </c>
      <c r="AI101">
        <v>1397.2266439819</v>
      </c>
      <c r="AJ101">
        <v>1401.550388722</v>
      </c>
      <c r="AK101">
        <v>1392.1879610727999</v>
      </c>
      <c r="AL101">
        <v>1401.4085500102001</v>
      </c>
      <c r="AM101">
        <v>1371.6851937168001</v>
      </c>
      <c r="AN101">
        <v>1406.3790198439001</v>
      </c>
      <c r="AO101">
        <v>1330.0325604477</v>
      </c>
      <c r="AP101">
        <v>1261.908427541</v>
      </c>
      <c r="AQ101">
        <v>1324.2255097131999</v>
      </c>
      <c r="AR101">
        <v>1374.0402310984</v>
      </c>
      <c r="AS101">
        <v>1411.2659723859001</v>
      </c>
      <c r="AT101">
        <v>1427.9737405338001</v>
      </c>
      <c r="AU101">
        <v>1375.8340831329999</v>
      </c>
      <c r="AV101">
        <v>1333.5836784813</v>
      </c>
      <c r="AW101">
        <v>1331.3498243525</v>
      </c>
      <c r="AX101">
        <v>1316.8112889211</v>
      </c>
      <c r="AY101">
        <v>1276.5143002068</v>
      </c>
      <c r="AZ101">
        <v>1236.4920768073</v>
      </c>
      <c r="BA101">
        <v>1168.7533725269</v>
      </c>
      <c r="BB101">
        <v>1181.7695634668</v>
      </c>
      <c r="BC101">
        <v>1107.575787389</v>
      </c>
      <c r="BD101">
        <v>1041.0128248686999</v>
      </c>
    </row>
    <row r="102" spans="1:56" x14ac:dyDescent="0.2">
      <c r="A102" s="2" t="s">
        <v>202</v>
      </c>
      <c r="B102" s="2" t="s">
        <v>203</v>
      </c>
      <c r="C102">
        <v>267.67431807412999</v>
      </c>
      <c r="D102">
        <v>268.45886252835999</v>
      </c>
      <c r="E102">
        <v>281.85780202311003</v>
      </c>
      <c r="F102">
        <v>297.33875618441999</v>
      </c>
      <c r="G102">
        <v>306.16342969011998</v>
      </c>
      <c r="H102">
        <v>317.38669913679001</v>
      </c>
      <c r="I102">
        <v>325.55086282364999</v>
      </c>
      <c r="J102">
        <v>328.58810071068001</v>
      </c>
      <c r="K102">
        <v>342.47771084029</v>
      </c>
      <c r="L102">
        <v>346.96192581676002</v>
      </c>
      <c r="M102">
        <v>354.77983083035002</v>
      </c>
      <c r="N102">
        <v>338.63914502268</v>
      </c>
      <c r="O102">
        <v>328.63842231497</v>
      </c>
      <c r="P102">
        <v>323.57627418828997</v>
      </c>
      <c r="Q102">
        <v>320.30320430063</v>
      </c>
      <c r="R102">
        <v>309.02299215005002</v>
      </c>
      <c r="S102">
        <v>310.54674374914998</v>
      </c>
      <c r="T102">
        <v>326.24667633386002</v>
      </c>
      <c r="U102">
        <v>333.87775037543997</v>
      </c>
      <c r="V102">
        <v>332.83460425464</v>
      </c>
      <c r="W102">
        <v>347.01569855235999</v>
      </c>
      <c r="X102">
        <v>353.17939229829</v>
      </c>
      <c r="Y102">
        <v>357.54643117299003</v>
      </c>
      <c r="Z102">
        <v>312.16636835856002</v>
      </c>
      <c r="AA102">
        <v>278.63402919291002</v>
      </c>
      <c r="AB102">
        <v>242.17533063394001</v>
      </c>
      <c r="AC102">
        <v>213.19434850581999</v>
      </c>
      <c r="AD102">
        <v>186.03025702938999</v>
      </c>
      <c r="AE102">
        <v>185.57272941918001</v>
      </c>
      <c r="AF102">
        <v>170.64394178542</v>
      </c>
      <c r="AG102">
        <v>177.106044473</v>
      </c>
      <c r="AH102">
        <v>176.79019705740001</v>
      </c>
      <c r="AI102">
        <v>192.74363135371999</v>
      </c>
      <c r="AJ102">
        <v>212.62980083469</v>
      </c>
      <c r="AK102">
        <v>227.16618503322999</v>
      </c>
      <c r="AL102">
        <v>242.15964129686</v>
      </c>
      <c r="AM102">
        <v>268.53804528201999</v>
      </c>
      <c r="AN102">
        <v>280.21592899167001</v>
      </c>
      <c r="AO102">
        <v>324.87731634366003</v>
      </c>
      <c r="AP102">
        <v>296.91472728035001</v>
      </c>
      <c r="AQ102">
        <v>317.90218290666002</v>
      </c>
      <c r="AR102">
        <v>338.69981350641001</v>
      </c>
      <c r="AS102">
        <v>336.60964503683999</v>
      </c>
      <c r="AT102">
        <v>355.53916309627999</v>
      </c>
      <c r="AU102">
        <v>302.44279981502001</v>
      </c>
      <c r="AV102">
        <v>270.56811722820999</v>
      </c>
      <c r="AW102">
        <v>282.96322157647</v>
      </c>
      <c r="AX102">
        <v>299.62367004137002</v>
      </c>
      <c r="AY102">
        <v>303.28057452988003</v>
      </c>
      <c r="AZ102">
        <v>291.28301799710999</v>
      </c>
      <c r="BA102">
        <v>300.44213168627999</v>
      </c>
      <c r="BB102">
        <v>323.21311639217998</v>
      </c>
      <c r="BC102">
        <v>320.91711884281</v>
      </c>
      <c r="BD102">
        <v>320.34998496393001</v>
      </c>
    </row>
    <row r="103" spans="1:56" x14ac:dyDescent="0.2">
      <c r="A103" s="2" t="s">
        <v>204</v>
      </c>
      <c r="B103" s="2" t="s">
        <v>205</v>
      </c>
      <c r="C103">
        <v>22.740160121508001</v>
      </c>
      <c r="D103">
        <v>23.169287718178001</v>
      </c>
      <c r="E103">
        <v>23.846749109048002</v>
      </c>
      <c r="F103">
        <v>24.227986097736</v>
      </c>
      <c r="G103">
        <v>24.556790781945999</v>
      </c>
      <c r="H103">
        <v>24.810747371057001</v>
      </c>
      <c r="I103">
        <v>25.206870365107999</v>
      </c>
      <c r="J103">
        <v>25.993054816362999</v>
      </c>
      <c r="K103">
        <v>27.618169412785001</v>
      </c>
      <c r="L103">
        <v>29.425449489462</v>
      </c>
      <c r="M103">
        <v>28.034597249198999</v>
      </c>
      <c r="N103">
        <v>27.838059837306002</v>
      </c>
      <c r="O103">
        <v>29.509356721678</v>
      </c>
      <c r="P103">
        <v>31.645424001098</v>
      </c>
      <c r="Q103">
        <v>33.210329108187999</v>
      </c>
      <c r="R103">
        <v>33.166791027442002</v>
      </c>
      <c r="S103">
        <v>34.359232955818001</v>
      </c>
      <c r="T103">
        <v>34.680384303913002</v>
      </c>
      <c r="U103">
        <v>36.486982228956002</v>
      </c>
      <c r="V103">
        <v>37.891441188061002</v>
      </c>
      <c r="W103">
        <v>38.350170943144001</v>
      </c>
      <c r="X103">
        <v>37.486218608065997</v>
      </c>
      <c r="Y103">
        <v>37.903014399313001</v>
      </c>
      <c r="Z103">
        <v>38.284373124143997</v>
      </c>
      <c r="AA103">
        <v>38.865051215356999</v>
      </c>
      <c r="AB103">
        <v>39.498868677631002</v>
      </c>
      <c r="AC103">
        <v>38.673494459540002</v>
      </c>
      <c r="AD103">
        <v>38.611222201211</v>
      </c>
      <c r="AE103">
        <v>39.580658023620998</v>
      </c>
      <c r="AF103">
        <v>42.342992319400999</v>
      </c>
      <c r="AG103">
        <v>41.282350579907003</v>
      </c>
      <c r="AH103">
        <v>42.236545488471002</v>
      </c>
      <c r="AI103">
        <v>44.608476681414999</v>
      </c>
      <c r="AJ103">
        <v>45.915717555392</v>
      </c>
      <c r="AK103">
        <v>50.264088293446001</v>
      </c>
      <c r="AL103">
        <v>52.718537377148998</v>
      </c>
      <c r="AM103">
        <v>51.486922304594003</v>
      </c>
      <c r="AN103">
        <v>71.266020471386</v>
      </c>
      <c r="AO103">
        <v>76.002809986846998</v>
      </c>
      <c r="AP103">
        <v>74.933906536148001</v>
      </c>
      <c r="AQ103">
        <v>78.511277649028997</v>
      </c>
      <c r="AR103">
        <v>79.346607234301004</v>
      </c>
      <c r="AS103">
        <v>77.717243186174997</v>
      </c>
      <c r="AT103">
        <v>78.035189832493003</v>
      </c>
      <c r="AU103">
        <v>80.409092572050994</v>
      </c>
      <c r="AV103">
        <v>82.646936579097996</v>
      </c>
      <c r="AW103">
        <v>88.960665387888</v>
      </c>
      <c r="AX103">
        <v>86.063282671305004</v>
      </c>
      <c r="AY103">
        <v>88.312233090519001</v>
      </c>
      <c r="AZ103">
        <v>97.005802787136005</v>
      </c>
      <c r="BA103">
        <v>108.42154990704</v>
      </c>
      <c r="BB103">
        <v>101.81058641776001</v>
      </c>
      <c r="BC103">
        <v>104.28647978395</v>
      </c>
      <c r="BD103">
        <v>107.97690921511</v>
      </c>
    </row>
    <row r="104" spans="1:56" x14ac:dyDescent="0.2">
      <c r="A104" s="2" t="s">
        <v>206</v>
      </c>
      <c r="B104" s="2" t="s">
        <v>207</v>
      </c>
      <c r="C104">
        <v>22.994231222892001</v>
      </c>
      <c r="D104">
        <v>23.341383106279999</v>
      </c>
      <c r="E104">
        <v>24.489979660833999</v>
      </c>
      <c r="F104">
        <v>25.485753103088999</v>
      </c>
      <c r="G104">
        <v>26.481336181243002</v>
      </c>
      <c r="H104">
        <v>27.741236953784998</v>
      </c>
      <c r="I104">
        <v>28.453633120668002</v>
      </c>
      <c r="J104">
        <v>29.026160110793001</v>
      </c>
      <c r="K104">
        <v>30.164407502381</v>
      </c>
      <c r="L104">
        <v>30.805001022201999</v>
      </c>
      <c r="M104">
        <v>32.012228303514</v>
      </c>
      <c r="N104">
        <v>31.044798368658999</v>
      </c>
      <c r="O104">
        <v>30.001335222230999</v>
      </c>
      <c r="P104">
        <v>29.000974694484</v>
      </c>
      <c r="Q104">
        <v>28.213547078516001</v>
      </c>
      <c r="R104">
        <v>27.693570059715</v>
      </c>
      <c r="S104">
        <v>27.661696468431</v>
      </c>
      <c r="T104">
        <v>29.517550493929001</v>
      </c>
      <c r="U104">
        <v>30.157414650130999</v>
      </c>
      <c r="V104">
        <v>30.227862910483999</v>
      </c>
      <c r="W104">
        <v>33.371695942660999</v>
      </c>
      <c r="X104">
        <v>30.632602771996002</v>
      </c>
      <c r="Y104">
        <v>22.645627139384001</v>
      </c>
      <c r="Z104">
        <v>18.262479607163002</v>
      </c>
      <c r="AA104">
        <v>13.751491796774999</v>
      </c>
      <c r="AB104">
        <v>10.551983285919</v>
      </c>
      <c r="AC104">
        <v>11.357652364988001</v>
      </c>
      <c r="AD104">
        <v>11.733290993153</v>
      </c>
      <c r="AE104">
        <v>12.102946180927001</v>
      </c>
      <c r="AF104">
        <v>10.945554383568</v>
      </c>
      <c r="AG104">
        <v>10.909271854269999</v>
      </c>
      <c r="AH104">
        <v>10.088061013214</v>
      </c>
      <c r="AI104">
        <v>11.176429481835999</v>
      </c>
      <c r="AJ104">
        <v>11.861425662376</v>
      </c>
      <c r="AK104">
        <v>11.804768393856</v>
      </c>
      <c r="AL104">
        <v>11.900418456262001</v>
      </c>
      <c r="AM104">
        <v>11.761605384144</v>
      </c>
      <c r="AN104">
        <v>13.11292358285</v>
      </c>
      <c r="AO104">
        <v>14.501294192802</v>
      </c>
      <c r="AP104">
        <v>14.384487862639</v>
      </c>
      <c r="AQ104">
        <v>14.106855802223</v>
      </c>
      <c r="AR104">
        <v>16.142207658295</v>
      </c>
      <c r="AS104">
        <v>18.326268340119999</v>
      </c>
      <c r="AT104">
        <v>18.223142488613</v>
      </c>
      <c r="AU104">
        <v>19.112191730256999</v>
      </c>
      <c r="AV104">
        <v>19.574141430230998</v>
      </c>
      <c r="AW104">
        <v>19.324841029763</v>
      </c>
      <c r="AX104">
        <v>19.679652338851</v>
      </c>
      <c r="AY104">
        <v>21.801900401646002</v>
      </c>
      <c r="AZ104">
        <v>20.867530069291998</v>
      </c>
      <c r="BA104">
        <v>20.005527400491999</v>
      </c>
      <c r="BB104">
        <v>21.390450521131001</v>
      </c>
      <c r="BC104">
        <v>21.423789874282999</v>
      </c>
      <c r="BD104">
        <v>21.698229839443002</v>
      </c>
    </row>
    <row r="105" spans="1:56" x14ac:dyDescent="0.2">
      <c r="A105" s="2" t="s">
        <v>208</v>
      </c>
      <c r="B105" s="2" t="s">
        <v>209</v>
      </c>
      <c r="C105">
        <v>25.581648432519</v>
      </c>
      <c r="D105">
        <v>21.239294054393</v>
      </c>
      <c r="E105">
        <v>17.281443804218</v>
      </c>
      <c r="F105">
        <v>12.635398278719</v>
      </c>
      <c r="G105">
        <v>10.363160651714001</v>
      </c>
      <c r="H105">
        <v>11.667426629286</v>
      </c>
      <c r="I105">
        <v>11.192161678419</v>
      </c>
      <c r="J105">
        <v>10.729299938564999</v>
      </c>
      <c r="K105">
        <v>10.449621148848999</v>
      </c>
      <c r="L105">
        <v>8.5283505686727992</v>
      </c>
      <c r="M105">
        <v>13.227503976572001</v>
      </c>
      <c r="N105">
        <v>12.657933156111</v>
      </c>
      <c r="O105">
        <v>15.868457870924001</v>
      </c>
      <c r="P105">
        <v>15.960758193241</v>
      </c>
      <c r="Q105">
        <v>12.217219424863</v>
      </c>
      <c r="R105">
        <v>15.513213310736001</v>
      </c>
      <c r="S105">
        <v>16.290971815371002</v>
      </c>
      <c r="T105">
        <v>15.670189804214999</v>
      </c>
      <c r="U105">
        <v>18.490044730846002</v>
      </c>
      <c r="V105">
        <v>19.334874793992999</v>
      </c>
      <c r="W105">
        <v>19.710116333024999</v>
      </c>
      <c r="X105">
        <v>19.053315469800999</v>
      </c>
      <c r="Y105">
        <v>19.41976290325</v>
      </c>
      <c r="Z105">
        <v>20.161170723354999</v>
      </c>
      <c r="AA105">
        <v>18.236710092386001</v>
      </c>
      <c r="AB105">
        <v>22.555164452854001</v>
      </c>
      <c r="AC105">
        <v>22.432632475668999</v>
      </c>
      <c r="AD105">
        <v>22.828696814548</v>
      </c>
      <c r="AE105">
        <v>22.880776954984999</v>
      </c>
      <c r="AF105">
        <v>23.31960484811</v>
      </c>
      <c r="AG105">
        <v>22.718955166265999</v>
      </c>
      <c r="AH105">
        <v>23.429722085215001</v>
      </c>
      <c r="AI105">
        <v>23.616995996223999</v>
      </c>
      <c r="AJ105">
        <v>25.580085094240999</v>
      </c>
      <c r="AK105">
        <v>25.180507565810998</v>
      </c>
      <c r="AL105">
        <v>27.359402502969001</v>
      </c>
      <c r="AM105">
        <v>28.886681449409</v>
      </c>
      <c r="AN105">
        <v>29.976654616377001</v>
      </c>
      <c r="AO105">
        <v>30.723354508417</v>
      </c>
      <c r="AP105">
        <v>32.141243614917997</v>
      </c>
      <c r="AQ105">
        <v>32.666443058059002</v>
      </c>
      <c r="AR105">
        <v>33.966465795158001</v>
      </c>
      <c r="AS105">
        <v>33.636082044797</v>
      </c>
      <c r="AT105">
        <v>33.479760082780999</v>
      </c>
      <c r="AU105">
        <v>35.267134503549002</v>
      </c>
      <c r="AV105">
        <v>36.909584065898002</v>
      </c>
      <c r="AW105">
        <v>39.489829302137998</v>
      </c>
      <c r="AX105">
        <v>41.401694916232003</v>
      </c>
      <c r="AY105">
        <v>42.257905595620997</v>
      </c>
      <c r="AZ105">
        <v>45.772218849672001</v>
      </c>
      <c r="BA105">
        <v>46.509398189194002</v>
      </c>
      <c r="BB105">
        <v>48.160860655440999</v>
      </c>
      <c r="BC105">
        <v>47.599120411610002</v>
      </c>
      <c r="BD105">
        <v>48.774832204749998</v>
      </c>
    </row>
    <row r="106" spans="1:56" x14ac:dyDescent="0.2">
      <c r="A106" s="2" t="s">
        <v>210</v>
      </c>
      <c r="B106" s="2" t="s">
        <v>211</v>
      </c>
      <c r="C106">
        <v>2.7684582015283E-2</v>
      </c>
      <c r="D106">
        <v>2.8296251924473E-2</v>
      </c>
      <c r="E106">
        <v>2.9979813730207E-2</v>
      </c>
      <c r="F106">
        <v>3.4528466712567998E-2</v>
      </c>
      <c r="G106">
        <v>4.0446580462473999E-2</v>
      </c>
      <c r="H106">
        <v>3.5683328703777002E-2</v>
      </c>
      <c r="I106">
        <v>3.5693248623440997E-2</v>
      </c>
      <c r="J106">
        <v>3.7462555796246001E-2</v>
      </c>
      <c r="K106">
        <v>3.7609875127349E-2</v>
      </c>
      <c r="L106">
        <v>3.9902660000892001E-2</v>
      </c>
      <c r="M106">
        <v>4.2407239849653E-2</v>
      </c>
      <c r="N106">
        <v>4.2284348920820003E-2</v>
      </c>
      <c r="O106">
        <v>4.2146760671980997E-2</v>
      </c>
      <c r="P106">
        <v>4.2085630480155997E-2</v>
      </c>
      <c r="Q106">
        <v>2.6472573393597001E-2</v>
      </c>
      <c r="R106">
        <v>2.8173809139901002E-2</v>
      </c>
      <c r="S106">
        <v>2.7044405627894001E-2</v>
      </c>
      <c r="T106">
        <v>3.1707205215292002E-2</v>
      </c>
      <c r="U106">
        <v>3.2096121960861E-2</v>
      </c>
      <c r="V106">
        <v>3.1788567420846001E-2</v>
      </c>
      <c r="W106">
        <v>3.3396633295804001E-2</v>
      </c>
      <c r="X106">
        <v>3.3812629433217001E-2</v>
      </c>
      <c r="Y106">
        <v>3.5607433567827002E-2</v>
      </c>
      <c r="Z106">
        <v>3.6062901939894997E-2</v>
      </c>
      <c r="AA106">
        <v>3.6784555450939997E-2</v>
      </c>
      <c r="AB106">
        <v>3.5064332546042E-2</v>
      </c>
      <c r="AC106">
        <v>3.5663054977987003E-2</v>
      </c>
      <c r="AD106">
        <v>3.6555930872300003E-2</v>
      </c>
      <c r="AE106">
        <v>3.7550355040128998E-2</v>
      </c>
      <c r="AF106">
        <v>3.7848256060108998E-2</v>
      </c>
      <c r="AG106">
        <v>5.2397568231116E-2</v>
      </c>
      <c r="AH106">
        <v>4.9488022290352998E-2</v>
      </c>
      <c r="AI106">
        <v>6.4821344854975996E-2</v>
      </c>
      <c r="AJ106">
        <v>6.6120828256064995E-2</v>
      </c>
      <c r="AK106">
        <v>6.8202007236447995E-2</v>
      </c>
      <c r="AL106">
        <v>8.4173013505611002E-2</v>
      </c>
      <c r="AM106">
        <v>8.9210482983980002E-2</v>
      </c>
      <c r="AN106">
        <v>8.5335839344978001E-2</v>
      </c>
      <c r="AO106">
        <v>9.2972399286585003E-2</v>
      </c>
      <c r="AP106">
        <v>8.2621837600702006E-2</v>
      </c>
      <c r="AQ106">
        <v>8.6210780944526999E-2</v>
      </c>
      <c r="AR106">
        <v>8.2472678269114003E-2</v>
      </c>
      <c r="AS106">
        <v>8.1945550269539993E-2</v>
      </c>
      <c r="AT106">
        <v>8.6749674213765005E-2</v>
      </c>
      <c r="AU106">
        <v>8.7771061377534002E-2</v>
      </c>
      <c r="AV106">
        <v>9.0153253666913999E-2</v>
      </c>
      <c r="AW106">
        <v>9.6466565980541E-2</v>
      </c>
      <c r="AX106">
        <v>0.10821106223328</v>
      </c>
      <c r="AY106">
        <v>0.11045788388541999</v>
      </c>
      <c r="AZ106">
        <v>0.11419908584070999</v>
      </c>
      <c r="BA106">
        <v>0.1160689366418</v>
      </c>
      <c r="BB106">
        <v>0.12078825307436</v>
      </c>
      <c r="BC106">
        <v>0.12639196064283001</v>
      </c>
      <c r="BD106">
        <v>0.13017626101136001</v>
      </c>
    </row>
    <row r="107" spans="1:56" x14ac:dyDescent="0.2">
      <c r="A107" s="2" t="s">
        <v>212</v>
      </c>
      <c r="B107" s="2" t="s">
        <v>213</v>
      </c>
      <c r="C107">
        <v>5.8468389777496001E-2</v>
      </c>
      <c r="D107">
        <v>5.9879289286817003E-2</v>
      </c>
      <c r="E107">
        <v>6.3017772522953999E-2</v>
      </c>
      <c r="F107">
        <v>6.2557775570682997E-2</v>
      </c>
      <c r="G107">
        <v>6.0860183109992999E-2</v>
      </c>
      <c r="H107">
        <v>6.4150361647691001E-2</v>
      </c>
      <c r="I107">
        <v>6.4153271793295996E-2</v>
      </c>
      <c r="J107">
        <v>6.6437961076634994E-2</v>
      </c>
      <c r="K107">
        <v>6.6488692728602E-2</v>
      </c>
      <c r="L107">
        <v>6.6303762644873004E-2</v>
      </c>
      <c r="M107">
        <v>6.5469937460732E-2</v>
      </c>
      <c r="N107">
        <v>6.4388424617963E-2</v>
      </c>
      <c r="O107">
        <v>6.3237990524138005E-2</v>
      </c>
      <c r="P107">
        <v>6.1403695211628001E-2</v>
      </c>
      <c r="Q107">
        <v>6.3362056643115006E-2</v>
      </c>
      <c r="R107">
        <v>6.259948882119E-2</v>
      </c>
      <c r="S107">
        <v>6.0161829472750998E-2</v>
      </c>
      <c r="T107">
        <v>6.0769704269909998E-2</v>
      </c>
      <c r="U107">
        <v>6.2901047062769E-2</v>
      </c>
      <c r="V107">
        <v>6.2295407362352E-2</v>
      </c>
      <c r="W107">
        <v>5.9875010503472999E-2</v>
      </c>
      <c r="X107">
        <v>6.6848609809917997E-2</v>
      </c>
      <c r="Y107">
        <v>6.8173688865079005E-2</v>
      </c>
      <c r="Z107">
        <v>7.3184040265515005E-2</v>
      </c>
      <c r="AA107">
        <v>7.9761766884829999E-2</v>
      </c>
      <c r="AB107">
        <v>7.3453888507451007E-2</v>
      </c>
      <c r="AC107">
        <v>7.9839943655401993E-2</v>
      </c>
      <c r="AD107">
        <v>8.3306330118393002E-2</v>
      </c>
      <c r="AE107">
        <v>8.3977518011440003E-2</v>
      </c>
      <c r="AF107">
        <v>8.4316155260883999E-2</v>
      </c>
      <c r="AG107">
        <v>9.4057754271252E-2</v>
      </c>
      <c r="AH107">
        <v>9.5464902299446E-2</v>
      </c>
      <c r="AI107">
        <v>0.10301296797692</v>
      </c>
      <c r="AJ107">
        <v>0.10563370054516</v>
      </c>
      <c r="AK107">
        <v>0.11229119260907</v>
      </c>
      <c r="AL107">
        <v>0.10665485911828999</v>
      </c>
      <c r="AM107">
        <v>0.11254919629776999</v>
      </c>
      <c r="AN107">
        <v>0.12113301729787</v>
      </c>
      <c r="AO107">
        <v>0.12659223207841</v>
      </c>
      <c r="AP107">
        <v>0.13678449867053</v>
      </c>
      <c r="AQ107">
        <v>0.14507801686850999</v>
      </c>
      <c r="AR107">
        <v>0.12377271691726</v>
      </c>
      <c r="AS107">
        <v>0.11776755877447</v>
      </c>
      <c r="AT107">
        <v>0.12910738300439001</v>
      </c>
      <c r="AU107">
        <v>0.13464914384000001</v>
      </c>
      <c r="AV107">
        <v>0.14040845728142001</v>
      </c>
      <c r="AW107">
        <v>0.15000026886262</v>
      </c>
      <c r="AX107">
        <v>0.14253810488947999</v>
      </c>
      <c r="AY107">
        <v>0.14829088664414999</v>
      </c>
      <c r="AZ107">
        <v>0.16528341318079001</v>
      </c>
      <c r="BA107">
        <v>0.14155459439352999</v>
      </c>
      <c r="BB107">
        <v>0.15834388876722999</v>
      </c>
      <c r="BC107">
        <v>0.16545360080113</v>
      </c>
      <c r="BD107">
        <v>0.17447409234332001</v>
      </c>
    </row>
    <row r="108" spans="1:56" x14ac:dyDescent="0.2">
      <c r="A108" s="2" t="s">
        <v>214</v>
      </c>
      <c r="B108" s="2" t="s">
        <v>215</v>
      </c>
      <c r="C108">
        <v>99.677830144596001</v>
      </c>
      <c r="D108">
        <v>100.21640547094999</v>
      </c>
      <c r="E108">
        <v>102.33358441778</v>
      </c>
      <c r="F108">
        <v>118.85535446783</v>
      </c>
      <c r="G108">
        <v>125.25301569356</v>
      </c>
      <c r="H108">
        <v>133.89714826707001</v>
      </c>
      <c r="I108">
        <v>143.49403614133999</v>
      </c>
      <c r="J108">
        <v>158.97123540761001</v>
      </c>
      <c r="K108">
        <v>166.82767766999001</v>
      </c>
      <c r="L108">
        <v>184.47135940155999</v>
      </c>
      <c r="M108">
        <v>187.00312293022</v>
      </c>
      <c r="N108">
        <v>193.52885385727001</v>
      </c>
      <c r="O108">
        <v>192.75756421345</v>
      </c>
      <c r="P108">
        <v>208.43969962834001</v>
      </c>
      <c r="Q108">
        <v>231.42596279470001</v>
      </c>
      <c r="R108">
        <v>241.89773551338999</v>
      </c>
      <c r="S108">
        <v>250.85849963752</v>
      </c>
      <c r="T108">
        <v>256.34348347346997</v>
      </c>
      <c r="U108">
        <v>282.38741691868</v>
      </c>
      <c r="V108">
        <v>293.47836912230002</v>
      </c>
      <c r="W108">
        <v>325.07492265372002</v>
      </c>
      <c r="X108">
        <v>354.74621774004999</v>
      </c>
      <c r="Y108">
        <v>375.42390859034998</v>
      </c>
      <c r="Z108">
        <v>400.16561912041999</v>
      </c>
      <c r="AA108">
        <v>429.44083465689999</v>
      </c>
      <c r="AB108">
        <v>463.61796671376999</v>
      </c>
      <c r="AC108">
        <v>493.75819869663002</v>
      </c>
      <c r="AD108">
        <v>522.91400839779999</v>
      </c>
      <c r="AE108">
        <v>449.26479095682998</v>
      </c>
      <c r="AF108">
        <v>488.47676819135</v>
      </c>
      <c r="AG108">
        <v>538.53687943763998</v>
      </c>
      <c r="AH108">
        <v>543.04908276472997</v>
      </c>
      <c r="AI108">
        <v>549.68602509639004</v>
      </c>
      <c r="AJ108">
        <v>551.58646786528004</v>
      </c>
      <c r="AK108">
        <v>573.46856880181997</v>
      </c>
      <c r="AL108">
        <v>573.38720855909003</v>
      </c>
      <c r="AM108">
        <v>580.65463762883996</v>
      </c>
      <c r="AN108">
        <v>594.76974743712003</v>
      </c>
      <c r="AO108">
        <v>602.70209842316001</v>
      </c>
      <c r="AP108">
        <v>611.80269872673</v>
      </c>
      <c r="AQ108">
        <v>663.99919539024995</v>
      </c>
      <c r="AR108">
        <v>693.48440703573999</v>
      </c>
      <c r="AS108">
        <v>698.62961418866996</v>
      </c>
      <c r="AT108">
        <v>695.6804885967</v>
      </c>
      <c r="AU108">
        <v>691.31892316147002</v>
      </c>
      <c r="AV108">
        <v>709.36044328159005</v>
      </c>
      <c r="AW108">
        <v>726.39148897326004</v>
      </c>
      <c r="AX108">
        <v>736.57361055291005</v>
      </c>
      <c r="AY108">
        <v>741.15570855129999</v>
      </c>
      <c r="AZ108">
        <v>722.19289129859999</v>
      </c>
      <c r="BA108">
        <v>689.10658908697997</v>
      </c>
      <c r="BB108">
        <v>710.52298066201001</v>
      </c>
      <c r="BC108">
        <v>668.32490885024004</v>
      </c>
      <c r="BD108">
        <v>653.84613998739997</v>
      </c>
    </row>
    <row r="109" spans="1:56" x14ac:dyDescent="0.2">
      <c r="A109" s="2" t="s">
        <v>216</v>
      </c>
      <c r="B109" s="2" t="s">
        <v>217</v>
      </c>
      <c r="C109">
        <v>79.436182680076001</v>
      </c>
      <c r="D109">
        <v>82.018577046407998</v>
      </c>
      <c r="E109">
        <v>85.838759836066998</v>
      </c>
      <c r="F109">
        <v>78.125948883811006</v>
      </c>
      <c r="G109">
        <v>65.234820697851006</v>
      </c>
      <c r="H109">
        <v>55.054739099723001</v>
      </c>
      <c r="I109">
        <v>56.480673388805997</v>
      </c>
      <c r="J109">
        <v>53.992752152633997</v>
      </c>
      <c r="K109">
        <v>60.673749387781001</v>
      </c>
      <c r="L109">
        <v>70.728779946562994</v>
      </c>
      <c r="M109">
        <v>57.824687539723001</v>
      </c>
      <c r="N109">
        <v>49.055315549897003</v>
      </c>
      <c r="O109">
        <v>47.259023083951</v>
      </c>
      <c r="P109">
        <v>53.229227949250998</v>
      </c>
      <c r="Q109">
        <v>55.539824590114002</v>
      </c>
      <c r="R109">
        <v>59.033089465227</v>
      </c>
      <c r="S109">
        <v>65.559505934213007</v>
      </c>
      <c r="T109">
        <v>70.763543970845006</v>
      </c>
      <c r="U109">
        <v>81.245705287484995</v>
      </c>
      <c r="V109">
        <v>94.862922401443001</v>
      </c>
      <c r="W109">
        <v>50.543357205649002</v>
      </c>
      <c r="X109">
        <v>45.853645513353001</v>
      </c>
      <c r="Y109">
        <v>45.943660944309997</v>
      </c>
      <c r="Z109">
        <v>64.303814479625999</v>
      </c>
      <c r="AA109">
        <v>72.942581816848005</v>
      </c>
      <c r="AB109">
        <v>70.788084066973994</v>
      </c>
      <c r="AC109">
        <v>71.269407082415995</v>
      </c>
      <c r="AD109">
        <v>75.941392279829003</v>
      </c>
      <c r="AE109">
        <v>77.196453436064999</v>
      </c>
      <c r="AF109">
        <v>79.347036014016993</v>
      </c>
      <c r="AG109">
        <v>88.056409447199002</v>
      </c>
      <c r="AH109">
        <v>89.908485111369004</v>
      </c>
      <c r="AI109">
        <v>93.122620620611997</v>
      </c>
      <c r="AJ109">
        <v>103.45380824108</v>
      </c>
      <c r="AK109">
        <v>108.30642115227</v>
      </c>
      <c r="AL109">
        <v>120.00096395660999</v>
      </c>
      <c r="AM109">
        <v>123.45167344706</v>
      </c>
      <c r="AN109">
        <v>119.52888617636</v>
      </c>
      <c r="AO109">
        <v>124.21663332711</v>
      </c>
      <c r="AP109">
        <v>122.74102279966</v>
      </c>
      <c r="AQ109">
        <v>125.97089519959999</v>
      </c>
      <c r="AR109">
        <v>133.07638150496999</v>
      </c>
      <c r="AS109">
        <v>137.15738904262</v>
      </c>
      <c r="AT109">
        <v>139.63335112147001</v>
      </c>
      <c r="AU109">
        <v>138.01284819310999</v>
      </c>
      <c r="AV109">
        <v>142.55994561035999</v>
      </c>
      <c r="AW109">
        <v>147.50152843833999</v>
      </c>
      <c r="AX109">
        <v>145.22920745843001</v>
      </c>
      <c r="AY109">
        <v>148.76824773438</v>
      </c>
      <c r="AZ109">
        <v>150.24761152106001</v>
      </c>
      <c r="BA109">
        <v>149.03341120012999</v>
      </c>
      <c r="BB109">
        <v>157.80056723300001</v>
      </c>
      <c r="BC109">
        <v>165.38138242475</v>
      </c>
      <c r="BD109">
        <v>167.91576883104</v>
      </c>
    </row>
    <row r="110" spans="1:56" x14ac:dyDescent="0.2">
      <c r="A110" s="2" t="s">
        <v>218</v>
      </c>
      <c r="B110" s="2" t="s">
        <v>219</v>
      </c>
      <c r="C110">
        <v>6.9042119987739001</v>
      </c>
      <c r="D110">
        <v>6.7844404401830003</v>
      </c>
      <c r="E110">
        <v>6.6857550112565001</v>
      </c>
      <c r="F110">
        <v>6.6366794599064001</v>
      </c>
      <c r="G110">
        <v>6.7646318199945998</v>
      </c>
      <c r="H110">
        <v>6.5820515163572999</v>
      </c>
      <c r="I110">
        <v>5.6439284265607004</v>
      </c>
      <c r="J110">
        <v>5.9637835052441996</v>
      </c>
      <c r="K110">
        <v>6.1588424570894</v>
      </c>
      <c r="L110">
        <v>6.8856750066733001</v>
      </c>
      <c r="M110">
        <v>7.4808846238545996</v>
      </c>
      <c r="N110">
        <v>7.3255899361844001</v>
      </c>
      <c r="O110">
        <v>7.4872188078172002</v>
      </c>
      <c r="P110">
        <v>7.2153929228799001</v>
      </c>
      <c r="Q110">
        <v>7.2225166043472999</v>
      </c>
      <c r="R110">
        <v>7.2386500452072999</v>
      </c>
      <c r="S110">
        <v>7.2814691897746</v>
      </c>
      <c r="T110">
        <v>6.9891116183684998</v>
      </c>
      <c r="U110">
        <v>6.9849673795800999</v>
      </c>
      <c r="V110">
        <v>7.3923331024210999</v>
      </c>
      <c r="W110">
        <v>8.0241044211986008</v>
      </c>
      <c r="X110">
        <v>7.8356773579545003</v>
      </c>
      <c r="Y110">
        <v>8.1337137284092993</v>
      </c>
      <c r="Z110">
        <v>8.2052895871680001</v>
      </c>
      <c r="AA110">
        <v>8.6620938515996997</v>
      </c>
      <c r="AB110">
        <v>8.6379744748343992</v>
      </c>
      <c r="AC110">
        <v>8.8491334649639004</v>
      </c>
      <c r="AD110">
        <v>9.1342382472861008</v>
      </c>
      <c r="AE110">
        <v>8.7915043369453993</v>
      </c>
      <c r="AF110">
        <v>8.8090215785260995</v>
      </c>
      <c r="AG110">
        <v>9.7719230498152996</v>
      </c>
      <c r="AH110">
        <v>10.176973602708999</v>
      </c>
      <c r="AI110">
        <v>10.459290062720999</v>
      </c>
      <c r="AJ110">
        <v>10.790039967831</v>
      </c>
      <c r="AK110">
        <v>11.285196738838</v>
      </c>
      <c r="AL110">
        <v>11.104664622029</v>
      </c>
      <c r="AM110">
        <v>11.691939810395001</v>
      </c>
      <c r="AN110">
        <v>12.205201479485</v>
      </c>
      <c r="AO110">
        <v>12.891428872034</v>
      </c>
      <c r="AP110">
        <v>13.884673305207</v>
      </c>
      <c r="AQ110">
        <v>14.765169426719</v>
      </c>
      <c r="AR110">
        <v>14.771291165977001</v>
      </c>
      <c r="AS110">
        <v>15.878667280413</v>
      </c>
      <c r="AT110">
        <v>16.474644732592001</v>
      </c>
      <c r="AU110">
        <v>17.399021389775001</v>
      </c>
      <c r="AV110">
        <v>22.397810521574002</v>
      </c>
      <c r="AW110">
        <v>30.062185698857</v>
      </c>
      <c r="AX110">
        <v>33.416732478655</v>
      </c>
      <c r="AY110">
        <v>33.976859014951998</v>
      </c>
      <c r="AZ110">
        <v>33.695431653862002</v>
      </c>
      <c r="BA110">
        <v>34.479182458342997</v>
      </c>
      <c r="BB110">
        <v>38.793765326923001</v>
      </c>
      <c r="BC110">
        <v>40.074969895766003</v>
      </c>
      <c r="BD110">
        <v>42.056212706049003</v>
      </c>
    </row>
    <row r="111" spans="1:56" x14ac:dyDescent="0.2">
      <c r="A111" s="2" t="s">
        <v>220</v>
      </c>
      <c r="B111" s="2" t="s">
        <v>221</v>
      </c>
      <c r="C111">
        <v>6.7695544237976</v>
      </c>
      <c r="D111">
        <v>6.9366274466947004</v>
      </c>
      <c r="E111">
        <v>7.4947819430719003</v>
      </c>
      <c r="F111">
        <v>8.9352365424278997</v>
      </c>
      <c r="G111">
        <v>8.9800446097691005</v>
      </c>
      <c r="H111">
        <v>8.0686400122340007</v>
      </c>
      <c r="I111">
        <v>7.6898275383461003</v>
      </c>
      <c r="J111">
        <v>6.8811276395121999</v>
      </c>
      <c r="K111">
        <v>8.1359946360443001</v>
      </c>
      <c r="L111">
        <v>8.9867770465140993</v>
      </c>
      <c r="M111">
        <v>9.1351492454228005</v>
      </c>
      <c r="N111">
        <v>9.2577691808502003</v>
      </c>
      <c r="O111">
        <v>7.2609359593205003</v>
      </c>
      <c r="P111">
        <v>7.6346611024145004</v>
      </c>
      <c r="Q111">
        <v>7.7925012856253</v>
      </c>
      <c r="R111">
        <v>8.8121775381481005</v>
      </c>
      <c r="S111">
        <v>9.2278366013156994</v>
      </c>
      <c r="T111">
        <v>9.4125596172535992</v>
      </c>
      <c r="U111">
        <v>7.6339067206301001</v>
      </c>
      <c r="V111">
        <v>7.7186632665702</v>
      </c>
      <c r="W111">
        <v>7.7616614685403</v>
      </c>
      <c r="X111">
        <v>9.3788062571314992</v>
      </c>
      <c r="Y111">
        <v>10.055596606079</v>
      </c>
      <c r="Z111">
        <v>13.621545279316001</v>
      </c>
      <c r="AA111">
        <v>14.786936009965</v>
      </c>
      <c r="AB111">
        <v>16.943537827808999</v>
      </c>
      <c r="AC111">
        <v>17.618838454751</v>
      </c>
      <c r="AD111">
        <v>19.174021511940001</v>
      </c>
      <c r="AE111">
        <v>19.157351058665</v>
      </c>
      <c r="AF111">
        <v>19.710600283289999</v>
      </c>
      <c r="AG111">
        <v>18.162222955247</v>
      </c>
      <c r="AH111">
        <v>19.583022385303</v>
      </c>
      <c r="AI111">
        <v>19.696002574759</v>
      </c>
      <c r="AJ111">
        <v>19.947842766143001</v>
      </c>
      <c r="AK111">
        <v>20.359237686735</v>
      </c>
      <c r="AL111">
        <v>20.368067841304999</v>
      </c>
      <c r="AM111">
        <v>20.020526006251998</v>
      </c>
      <c r="AN111">
        <v>18.878717456271001</v>
      </c>
      <c r="AO111">
        <v>22.344136402817</v>
      </c>
      <c r="AP111">
        <v>25.774159821487999</v>
      </c>
      <c r="AQ111">
        <v>24.896283536632001</v>
      </c>
      <c r="AR111">
        <v>25.465101488575002</v>
      </c>
      <c r="AS111">
        <v>28.232995027207998</v>
      </c>
      <c r="AT111">
        <v>28.077397921738999</v>
      </c>
      <c r="AU111">
        <v>30.189332529819001</v>
      </c>
      <c r="AV111">
        <v>32.424862058479</v>
      </c>
      <c r="AW111">
        <v>33.661655351256996</v>
      </c>
      <c r="AX111">
        <v>35.358666561189999</v>
      </c>
      <c r="AY111">
        <v>33.729172606447001</v>
      </c>
      <c r="AZ111">
        <v>33.496321701218001</v>
      </c>
      <c r="BA111">
        <v>28.487764105153001</v>
      </c>
      <c r="BB111">
        <v>23.719486054074</v>
      </c>
      <c r="BC111">
        <v>23.967204398383998</v>
      </c>
      <c r="BD111">
        <v>24.672324496902</v>
      </c>
    </row>
    <row r="112" spans="1:56" x14ac:dyDescent="0.2">
      <c r="A112" s="2" t="s">
        <v>222</v>
      </c>
      <c r="B112" s="2" t="s">
        <v>223</v>
      </c>
      <c r="C112">
        <v>1.5683898385004</v>
      </c>
      <c r="D112">
        <v>1.585446864021</v>
      </c>
      <c r="E112">
        <v>1.6086030123999999</v>
      </c>
      <c r="F112">
        <v>1.6622322732618</v>
      </c>
      <c r="G112">
        <v>1.7246822411710001</v>
      </c>
      <c r="H112">
        <v>1.7621314523167999</v>
      </c>
      <c r="I112">
        <v>1.8131092312860999</v>
      </c>
      <c r="J112">
        <v>1.9749529961442001</v>
      </c>
      <c r="K112">
        <v>2.0101521687839998</v>
      </c>
      <c r="L112">
        <v>2.2609277033752999</v>
      </c>
      <c r="M112">
        <v>2.2245239276281001</v>
      </c>
      <c r="N112">
        <v>2.0452899525329999</v>
      </c>
      <c r="O112">
        <v>1.9968157128132</v>
      </c>
      <c r="P112">
        <v>2.0888638696270001</v>
      </c>
      <c r="Q112">
        <v>1.9803675868724999</v>
      </c>
      <c r="R112">
        <v>1.9966516822122</v>
      </c>
      <c r="S112">
        <v>1.8583887984734999</v>
      </c>
      <c r="T112">
        <v>1.9111333477093999</v>
      </c>
      <c r="U112">
        <v>2.1877515588954002</v>
      </c>
      <c r="V112">
        <v>1.9384031131431001</v>
      </c>
      <c r="W112">
        <v>1.7107507453099999</v>
      </c>
      <c r="X112">
        <v>1.5205601686763</v>
      </c>
      <c r="Y112">
        <v>1.4031863081481</v>
      </c>
      <c r="Z112">
        <v>1.3214356977621999</v>
      </c>
      <c r="AA112">
        <v>1.2885061021233</v>
      </c>
      <c r="AB112">
        <v>1.3138052976781001</v>
      </c>
      <c r="AC112">
        <v>1.4026504495239001</v>
      </c>
      <c r="AD112">
        <v>1.5047601137616999</v>
      </c>
      <c r="AE112">
        <v>1.6630839428144999</v>
      </c>
      <c r="AF112">
        <v>1.8436397554513</v>
      </c>
      <c r="AG112">
        <v>2.0862236596564001</v>
      </c>
      <c r="AH112">
        <v>2.1316830957713999</v>
      </c>
      <c r="AI112">
        <v>2.1865917234865</v>
      </c>
      <c r="AJ112">
        <v>2.2692857575039</v>
      </c>
      <c r="AK112">
        <v>2.3764096923992999</v>
      </c>
      <c r="AL112">
        <v>2.6025473279532001</v>
      </c>
      <c r="AM112">
        <v>2.8724528885170999</v>
      </c>
      <c r="AN112">
        <v>2.7571615942992</v>
      </c>
      <c r="AO112">
        <v>2.74776983902</v>
      </c>
      <c r="AP112">
        <v>2.8933998234290002</v>
      </c>
      <c r="AQ112">
        <v>3.1810323723803999</v>
      </c>
      <c r="AR112">
        <v>3.3245452488620999</v>
      </c>
      <c r="AS112">
        <v>3.4632119243365</v>
      </c>
      <c r="AT112">
        <v>3.4230103332450001</v>
      </c>
      <c r="AU112">
        <v>3.765447522823</v>
      </c>
      <c r="AV112">
        <v>3.8678783019504999</v>
      </c>
      <c r="AW112">
        <v>4.0075626878052999</v>
      </c>
      <c r="AX112">
        <v>3.8179085892433</v>
      </c>
      <c r="AY112">
        <v>4.0153032229935004</v>
      </c>
      <c r="AZ112">
        <v>4.2158766296982</v>
      </c>
      <c r="BA112">
        <v>4.3558047205788002</v>
      </c>
      <c r="BB112">
        <v>4.4152412870019004</v>
      </c>
      <c r="BC112">
        <v>4.5642963498246996</v>
      </c>
      <c r="BD112">
        <v>4.5323879353986003</v>
      </c>
    </row>
    <row r="113" spans="1:56" x14ac:dyDescent="0.2">
      <c r="A113" s="2" t="s">
        <v>224</v>
      </c>
      <c r="B113" s="2" t="s">
        <v>225</v>
      </c>
      <c r="C113">
        <v>137.14689484953001</v>
      </c>
      <c r="D113">
        <v>125.20077587346999</v>
      </c>
      <c r="E113">
        <v>101.35426793504</v>
      </c>
      <c r="F113">
        <v>98.2419531245</v>
      </c>
      <c r="G113">
        <v>69.451433119403006</v>
      </c>
      <c r="H113">
        <v>71.691997776172002</v>
      </c>
      <c r="I113">
        <v>92.912115415697997</v>
      </c>
      <c r="J113">
        <v>98.518655253524997</v>
      </c>
      <c r="K113">
        <v>97.514614491035999</v>
      </c>
      <c r="L113">
        <v>104.80791138882</v>
      </c>
      <c r="M113">
        <v>96.673558565635005</v>
      </c>
      <c r="N113">
        <v>70.352459381547007</v>
      </c>
      <c r="O113">
        <v>73.722149455280999</v>
      </c>
      <c r="P113">
        <v>70.614888075584005</v>
      </c>
      <c r="Q113">
        <v>70.677527088350004</v>
      </c>
      <c r="R113">
        <v>67.866174686356004</v>
      </c>
      <c r="S113">
        <v>70.452236964354995</v>
      </c>
      <c r="T113">
        <v>67.841977422591995</v>
      </c>
      <c r="U113">
        <v>75.869788423862005</v>
      </c>
      <c r="V113">
        <v>74.778017819664001</v>
      </c>
      <c r="W113">
        <v>87.055237147775998</v>
      </c>
      <c r="X113">
        <v>84.676599316180997</v>
      </c>
      <c r="Y113">
        <v>79.307387333077003</v>
      </c>
      <c r="Z113">
        <v>75.447926117612994</v>
      </c>
      <c r="AA113">
        <v>91.463287920428002</v>
      </c>
      <c r="AB113">
        <v>101.45632017545</v>
      </c>
      <c r="AC113">
        <v>105.89657702142</v>
      </c>
      <c r="AD113">
        <v>93.326088382676005</v>
      </c>
      <c r="AE113">
        <v>89.330895877708997</v>
      </c>
      <c r="AF113">
        <v>87.513372514924001</v>
      </c>
      <c r="AG113">
        <v>91.732653174624005</v>
      </c>
      <c r="AH113">
        <v>88.198230221182996</v>
      </c>
      <c r="AI113">
        <v>88.437800991341007</v>
      </c>
      <c r="AJ113">
        <v>98.229611749452999</v>
      </c>
      <c r="AK113">
        <v>96.851727178252006</v>
      </c>
      <c r="AL113">
        <v>104.39195459557</v>
      </c>
      <c r="AM113">
        <v>102.71041803186</v>
      </c>
      <c r="AN113">
        <v>96.165031777690999</v>
      </c>
      <c r="AO113">
        <v>100.46131151325</v>
      </c>
      <c r="AP113">
        <v>100.17703736054</v>
      </c>
      <c r="AQ113">
        <v>106.01722987381</v>
      </c>
      <c r="AR113">
        <v>62.560156274614997</v>
      </c>
      <c r="AS113">
        <v>99.528086600308995</v>
      </c>
      <c r="AT113">
        <v>90.613306297403</v>
      </c>
      <c r="AU113">
        <v>80.376804783050005</v>
      </c>
      <c r="AV113">
        <v>71.917046171047005</v>
      </c>
      <c r="AW113">
        <v>68.324281365586998</v>
      </c>
      <c r="AX113">
        <v>82.177189361477005</v>
      </c>
      <c r="AY113">
        <v>88.616880976830004</v>
      </c>
      <c r="AZ113">
        <v>91.871333588596997</v>
      </c>
      <c r="BA113">
        <v>64.383081324784996</v>
      </c>
      <c r="BB113">
        <v>90.106313089455995</v>
      </c>
      <c r="BC113">
        <v>88.999236733314007</v>
      </c>
      <c r="BD113">
        <v>95.929766915197007</v>
      </c>
    </row>
    <row r="114" spans="1:56" x14ac:dyDescent="0.2">
      <c r="A114" s="2" t="s">
        <v>226</v>
      </c>
      <c r="B114" s="2" t="s">
        <v>227</v>
      </c>
      <c r="C114">
        <v>7.6894150768589006E-2</v>
      </c>
      <c r="D114">
        <v>7.8932592076295993E-2</v>
      </c>
      <c r="E114">
        <v>8.4986767535582999E-2</v>
      </c>
      <c r="F114">
        <v>8.5538218838296001E-2</v>
      </c>
      <c r="G114">
        <v>8.1647917659227007E-2</v>
      </c>
      <c r="H114">
        <v>8.9095896238442995E-2</v>
      </c>
      <c r="I114">
        <v>8.6947781631677004E-2</v>
      </c>
      <c r="J114">
        <v>9.2627525359440993E-2</v>
      </c>
      <c r="K114">
        <v>9.4589569758566E-2</v>
      </c>
      <c r="L114">
        <v>9.6091130307247002E-2</v>
      </c>
      <c r="M114">
        <v>9.7461525425144996E-2</v>
      </c>
      <c r="N114">
        <v>8.9322081884833995E-2</v>
      </c>
      <c r="O114">
        <v>9.8324962728698007E-2</v>
      </c>
      <c r="P114">
        <v>9.5312621772032993E-2</v>
      </c>
      <c r="Q114">
        <v>0.10114642060256999</v>
      </c>
      <c r="R114">
        <v>0.11181808799074</v>
      </c>
      <c r="S114">
        <v>0.11496832820411</v>
      </c>
      <c r="T114">
        <v>0.12298615376371</v>
      </c>
      <c r="U114">
        <v>0.14333484866560001</v>
      </c>
      <c r="V114">
        <v>0.14623275226178001</v>
      </c>
      <c r="W114">
        <v>0.14706261804246001</v>
      </c>
      <c r="X114">
        <v>0.14786835936345999</v>
      </c>
      <c r="Y114">
        <v>0.14898794383288</v>
      </c>
      <c r="Z114">
        <v>0.14748828054042001</v>
      </c>
      <c r="AA114">
        <v>0.16268078598037999</v>
      </c>
      <c r="AB114">
        <v>0.16794507587651</v>
      </c>
      <c r="AC114">
        <v>0.17073573101827</v>
      </c>
      <c r="AD114">
        <v>0.17831227513625</v>
      </c>
      <c r="AE114">
        <v>0.18839504453493999</v>
      </c>
      <c r="AF114">
        <v>0.20099027080753001</v>
      </c>
      <c r="AG114">
        <v>0.21344422951149</v>
      </c>
      <c r="AH114">
        <v>0.21853452414939001</v>
      </c>
      <c r="AI114">
        <v>0.2109916663278</v>
      </c>
      <c r="AJ114">
        <v>0.22589888676273001</v>
      </c>
      <c r="AK114">
        <v>0.22138521654422999</v>
      </c>
      <c r="AL114">
        <v>0.22518906025248001</v>
      </c>
      <c r="AM114">
        <v>0.23681686043290001</v>
      </c>
      <c r="AN114">
        <v>0.24742279946595</v>
      </c>
      <c r="AO114">
        <v>0.25729995627499003</v>
      </c>
      <c r="AP114">
        <v>0.26845978282135002</v>
      </c>
      <c r="AQ114">
        <v>0.28834636052291002</v>
      </c>
      <c r="AR114">
        <v>0.25039072057751</v>
      </c>
      <c r="AS114">
        <v>0.25915840982621002</v>
      </c>
      <c r="AT114">
        <v>0.28189154635087998</v>
      </c>
      <c r="AU114">
        <v>0.29850752027965999</v>
      </c>
      <c r="AV114">
        <v>0.30537772295537002</v>
      </c>
      <c r="AW114">
        <v>0.32195542103955999</v>
      </c>
      <c r="AX114">
        <v>0.32942402538191001</v>
      </c>
      <c r="AY114">
        <v>0.32211541265972998</v>
      </c>
      <c r="AZ114">
        <v>0.45294505545251001</v>
      </c>
      <c r="BA114">
        <v>0.39662906704327999</v>
      </c>
      <c r="BB114">
        <v>0.42674971102151998</v>
      </c>
      <c r="BC114">
        <v>0.43196890515924002</v>
      </c>
      <c r="BD114">
        <v>0.45126691251345002</v>
      </c>
    </row>
    <row r="115" spans="1:56" x14ac:dyDescent="0.2">
      <c r="A115" s="2" t="s">
        <v>228</v>
      </c>
      <c r="B115" s="2" t="s">
        <v>229</v>
      </c>
      <c r="C115">
        <v>19.081324032653001</v>
      </c>
      <c r="D115">
        <v>18.916784825739999</v>
      </c>
      <c r="E115">
        <v>18.829768255687</v>
      </c>
      <c r="F115">
        <v>19.345459462928002</v>
      </c>
      <c r="G115">
        <v>20.468503964035001</v>
      </c>
      <c r="H115">
        <v>17.595489713302001</v>
      </c>
      <c r="I115">
        <v>18.272378549346001</v>
      </c>
      <c r="J115">
        <v>20.030435541083001</v>
      </c>
      <c r="K115">
        <v>21.13575625799</v>
      </c>
      <c r="L115">
        <v>20.958355465572001</v>
      </c>
      <c r="M115">
        <v>21.381373039503998</v>
      </c>
      <c r="N115">
        <v>21.756153255996999</v>
      </c>
      <c r="O115">
        <v>21.333949393421999</v>
      </c>
      <c r="P115">
        <v>21.753086772705998</v>
      </c>
      <c r="Q115">
        <v>22.459177905930002</v>
      </c>
      <c r="R115">
        <v>21.815147699396999</v>
      </c>
      <c r="S115">
        <v>21.3559234188</v>
      </c>
      <c r="T115">
        <v>20.471997881758</v>
      </c>
      <c r="U115">
        <v>21.440949345471999</v>
      </c>
      <c r="V115">
        <v>19.984225676146998</v>
      </c>
      <c r="W115">
        <v>21.092323662382</v>
      </c>
      <c r="X115">
        <v>20.274310600642998</v>
      </c>
      <c r="Y115">
        <v>21.388886279362001</v>
      </c>
      <c r="Z115">
        <v>21.728588776677</v>
      </c>
      <c r="AA115">
        <v>23.179969545148001</v>
      </c>
      <c r="AB115">
        <v>22.965724966956</v>
      </c>
      <c r="AC115">
        <v>23.581509377894001</v>
      </c>
      <c r="AD115">
        <v>23.625997420354</v>
      </c>
      <c r="AE115">
        <v>23.214544018786999</v>
      </c>
      <c r="AF115">
        <v>25.039644226059998</v>
      </c>
      <c r="AG115">
        <v>26.122060546219</v>
      </c>
      <c r="AH115">
        <v>25.49869876983</v>
      </c>
      <c r="AI115">
        <v>26.388300837009002</v>
      </c>
      <c r="AJ115">
        <v>28.069439414365998</v>
      </c>
      <c r="AK115">
        <v>27.268277992394001</v>
      </c>
      <c r="AL115">
        <v>30.010732342322001</v>
      </c>
      <c r="AM115">
        <v>28.819693666039001</v>
      </c>
      <c r="AN115">
        <v>29.165761261932001</v>
      </c>
      <c r="AO115">
        <v>30.433366877808002</v>
      </c>
      <c r="AP115">
        <v>29.034821513200999</v>
      </c>
      <c r="AQ115">
        <v>31.120175685079001</v>
      </c>
      <c r="AR115">
        <v>33.465277126045997</v>
      </c>
      <c r="AS115">
        <v>35.421772772099999</v>
      </c>
      <c r="AT115">
        <v>33.171296928971998</v>
      </c>
      <c r="AU115">
        <v>33.900978133879001</v>
      </c>
      <c r="AV115">
        <v>38.493873201981003</v>
      </c>
      <c r="AW115">
        <v>41.067346497979997</v>
      </c>
      <c r="AX115">
        <v>38.238285787922003</v>
      </c>
      <c r="AY115">
        <v>39.005006448518003</v>
      </c>
      <c r="AZ115">
        <v>40.261331768574003</v>
      </c>
      <c r="BA115">
        <v>39.796557449992001</v>
      </c>
      <c r="BB115">
        <v>40.573493105927</v>
      </c>
      <c r="BC115">
        <v>37.673411785403999</v>
      </c>
      <c r="BD115">
        <v>38.403849844142002</v>
      </c>
    </row>
    <row r="116" spans="1:56" x14ac:dyDescent="0.2">
      <c r="A116" s="2" t="s">
        <v>230</v>
      </c>
      <c r="B116" s="2" t="s">
        <v>231</v>
      </c>
      <c r="C116">
        <v>1.9057266774421</v>
      </c>
      <c r="D116">
        <v>1.8104170993183999</v>
      </c>
      <c r="E116">
        <v>1.766952960449</v>
      </c>
      <c r="F116">
        <v>1.7447850306245001</v>
      </c>
      <c r="G116">
        <v>1.8032634214334999</v>
      </c>
      <c r="H116">
        <v>1.8549638284759999</v>
      </c>
      <c r="I116">
        <v>1.8321362779227</v>
      </c>
      <c r="J116">
        <v>1.6949605090322</v>
      </c>
      <c r="K116">
        <v>1.7161262683223999</v>
      </c>
      <c r="L116">
        <v>1.7950819031184</v>
      </c>
      <c r="M116">
        <v>1.9029055698562001</v>
      </c>
      <c r="N116">
        <v>1.9154829881147</v>
      </c>
      <c r="O116">
        <v>1.9436393380628001</v>
      </c>
      <c r="P116">
        <v>1.911531880774</v>
      </c>
      <c r="Q116">
        <v>1.8899755367622</v>
      </c>
      <c r="R116">
        <v>1.970521952161</v>
      </c>
      <c r="S116">
        <v>1.9988755496816</v>
      </c>
      <c r="T116">
        <v>2.2943536394584001</v>
      </c>
      <c r="U116">
        <v>2.2174583727903001</v>
      </c>
      <c r="V116">
        <v>2.1510108589298</v>
      </c>
      <c r="W116">
        <v>2.1202935116693999</v>
      </c>
      <c r="X116">
        <v>2.1620567523929002</v>
      </c>
      <c r="Y116">
        <v>2.3243981720595999</v>
      </c>
      <c r="Z116">
        <v>2.2859083038148</v>
      </c>
      <c r="AA116">
        <v>2.2321399768310002</v>
      </c>
      <c r="AB116">
        <v>2.1851247406519998</v>
      </c>
      <c r="AC116">
        <v>2.1046182193453</v>
      </c>
      <c r="AD116">
        <v>2.1846875754271999</v>
      </c>
      <c r="AE116">
        <v>1.9366796561710999</v>
      </c>
      <c r="AF116">
        <v>2.5190427767067001</v>
      </c>
      <c r="AG116">
        <v>2.6607610027951001</v>
      </c>
      <c r="AH116">
        <v>2.6704125743460998</v>
      </c>
      <c r="AI116">
        <v>2.535437159817</v>
      </c>
      <c r="AJ116">
        <v>2.5704119994378001</v>
      </c>
      <c r="AK116">
        <v>2.5664829879078002</v>
      </c>
      <c r="AL116">
        <v>2.7321658552315999</v>
      </c>
      <c r="AM116">
        <v>2.6921284530502998</v>
      </c>
      <c r="AN116">
        <v>2.8226098142362002</v>
      </c>
      <c r="AO116">
        <v>2.6866371025124001</v>
      </c>
      <c r="AP116">
        <v>2.7864662485673</v>
      </c>
      <c r="AQ116">
        <v>2.7821008044525999</v>
      </c>
      <c r="AR116">
        <v>2.8126955264681999</v>
      </c>
      <c r="AS116">
        <v>2.8712871151849999</v>
      </c>
      <c r="AT116">
        <v>2.7605246585983001</v>
      </c>
      <c r="AU116">
        <v>2.7528187279387999</v>
      </c>
      <c r="AV116">
        <v>2.6990615240386</v>
      </c>
      <c r="AW116">
        <v>2.7215145741020002</v>
      </c>
      <c r="AX116">
        <v>2.9124046503487002</v>
      </c>
      <c r="AY116">
        <v>2.7443959058481999</v>
      </c>
      <c r="AZ116">
        <v>2.6474169200538999</v>
      </c>
      <c r="BA116">
        <v>2.4288067655912</v>
      </c>
      <c r="BB116">
        <v>2.5269357985308001</v>
      </c>
      <c r="BC116">
        <v>2.6527077777076</v>
      </c>
      <c r="BD116">
        <v>2.6019212840000998</v>
      </c>
    </row>
    <row r="117" spans="1:56" x14ac:dyDescent="0.2">
      <c r="A117" s="2" t="s">
        <v>232</v>
      </c>
      <c r="B117" s="2" t="s">
        <v>233</v>
      </c>
      <c r="C117">
        <v>29.607703328109</v>
      </c>
      <c r="D117">
        <v>30.056883094568999</v>
      </c>
      <c r="E117">
        <v>31.702846226717</v>
      </c>
      <c r="F117">
        <v>33.637716716360998</v>
      </c>
      <c r="G117">
        <v>35.590702607117002</v>
      </c>
      <c r="H117">
        <v>37.348936632711002</v>
      </c>
      <c r="I117">
        <v>38.566870330089003</v>
      </c>
      <c r="J117">
        <v>39.631695050574997</v>
      </c>
      <c r="K117">
        <v>40.940818302700997</v>
      </c>
      <c r="L117">
        <v>42.039191424411001</v>
      </c>
      <c r="M117">
        <v>43.303271936081998</v>
      </c>
      <c r="N117">
        <v>43.573756587181997</v>
      </c>
      <c r="O117">
        <v>43.638830353758998</v>
      </c>
      <c r="P117">
        <v>43.894459115198003</v>
      </c>
      <c r="Q117">
        <v>44.657187019242997</v>
      </c>
      <c r="R117">
        <v>44.653653856215001</v>
      </c>
      <c r="S117">
        <v>45.154054208528997</v>
      </c>
      <c r="T117">
        <v>45.60136776745</v>
      </c>
      <c r="U117">
        <v>45.390812264944003</v>
      </c>
      <c r="V117">
        <v>45.005858586012003</v>
      </c>
      <c r="W117">
        <v>46.708578671528002</v>
      </c>
      <c r="X117">
        <v>48.233705151194997</v>
      </c>
      <c r="Y117">
        <v>31.054255910795</v>
      </c>
      <c r="Z117">
        <v>24.691139720978001</v>
      </c>
      <c r="AA117">
        <v>23.103059532199001</v>
      </c>
      <c r="AB117">
        <v>21.944764192453999</v>
      </c>
      <c r="AC117">
        <v>22.456382095972</v>
      </c>
      <c r="AD117">
        <v>21.998368068356999</v>
      </c>
      <c r="AE117">
        <v>22.955066663303</v>
      </c>
      <c r="AF117">
        <v>20.045949065889001</v>
      </c>
      <c r="AG117">
        <v>18.440444156464999</v>
      </c>
      <c r="AH117">
        <v>19.120398514857001</v>
      </c>
      <c r="AI117">
        <v>19.630409847224001</v>
      </c>
      <c r="AJ117">
        <v>19.723204226311999</v>
      </c>
      <c r="AK117">
        <v>20.611997901239999</v>
      </c>
      <c r="AL117">
        <v>21.661064349345999</v>
      </c>
      <c r="AM117">
        <v>21.965793655178</v>
      </c>
      <c r="AN117">
        <v>24.134393178362998</v>
      </c>
      <c r="AO117">
        <v>24.836060897031999</v>
      </c>
      <c r="AP117">
        <v>21.771818420835</v>
      </c>
      <c r="AQ117">
        <v>22.725946574767001</v>
      </c>
      <c r="AR117">
        <v>23.596774673052</v>
      </c>
      <c r="AS117">
        <v>23.936029220639998</v>
      </c>
      <c r="AT117">
        <v>22.414768575855</v>
      </c>
      <c r="AU117">
        <v>22.495411774699999</v>
      </c>
      <c r="AV117">
        <v>23.280429606262999</v>
      </c>
      <c r="AW117">
        <v>22.708610979004</v>
      </c>
      <c r="AX117">
        <v>23.075302639185999</v>
      </c>
      <c r="AY117">
        <v>22.797378293497001</v>
      </c>
      <c r="AZ117">
        <v>23.003020777181</v>
      </c>
      <c r="BA117">
        <v>22.680706833757</v>
      </c>
      <c r="BB117">
        <v>22.495162099081998</v>
      </c>
      <c r="BC117">
        <v>20.803605928279001</v>
      </c>
      <c r="BD117">
        <v>20.683656998446001</v>
      </c>
    </row>
    <row r="118" spans="1:56" x14ac:dyDescent="0.2">
      <c r="A118" s="2" t="s">
        <v>234</v>
      </c>
      <c r="B118" s="2" t="s">
        <v>235</v>
      </c>
      <c r="C118">
        <v>20.506424438486999</v>
      </c>
      <c r="D118">
        <v>19.109901825594999</v>
      </c>
      <c r="E118">
        <v>18.736184231626002</v>
      </c>
      <c r="F118">
        <v>20.194910310238999</v>
      </c>
      <c r="G118">
        <v>18.688375292105999</v>
      </c>
      <c r="H118">
        <v>14.955869657519999</v>
      </c>
      <c r="I118">
        <v>15.886013676327</v>
      </c>
      <c r="J118">
        <v>15.153590999294</v>
      </c>
      <c r="K118">
        <v>16.361633285627001</v>
      </c>
      <c r="L118">
        <v>15.551675003464</v>
      </c>
      <c r="M118">
        <v>14.571884095687</v>
      </c>
      <c r="N118">
        <v>12.580952303282</v>
      </c>
      <c r="O118">
        <v>11.81704227372</v>
      </c>
      <c r="P118">
        <v>11.040924702521</v>
      </c>
      <c r="Q118">
        <v>12.096739509036</v>
      </c>
      <c r="R118">
        <v>12.226737262395</v>
      </c>
      <c r="S118">
        <v>11.953056543947</v>
      </c>
      <c r="T118">
        <v>11.352191426479999</v>
      </c>
      <c r="U118">
        <v>11.818142166492001</v>
      </c>
      <c r="V118">
        <v>12.630138178409</v>
      </c>
      <c r="W118">
        <v>12.916228003686999</v>
      </c>
      <c r="X118">
        <v>13.425852954871999</v>
      </c>
      <c r="Y118">
        <v>13.146180499252999</v>
      </c>
      <c r="Z118">
        <v>13.406434109547</v>
      </c>
      <c r="AA118">
        <v>12.472628998669</v>
      </c>
      <c r="AB118">
        <v>10.069448431283</v>
      </c>
      <c r="AC118">
        <v>10.131757826299999</v>
      </c>
      <c r="AD118">
        <v>9.5173168553642995</v>
      </c>
      <c r="AE118">
        <v>8.7654379796239006</v>
      </c>
      <c r="AF118">
        <v>9.1596161631272999</v>
      </c>
      <c r="AG118">
        <v>9.7939480605585008</v>
      </c>
      <c r="AH118">
        <v>10.325845788356</v>
      </c>
      <c r="AI118">
        <v>11.008037823951</v>
      </c>
      <c r="AJ118">
        <v>11.413525788646</v>
      </c>
      <c r="AK118">
        <v>12.838591105737001</v>
      </c>
      <c r="AL118">
        <v>13.059272936481999</v>
      </c>
      <c r="AM118">
        <v>12.866358003865001</v>
      </c>
      <c r="AN118">
        <v>12.284315714601</v>
      </c>
      <c r="AO118">
        <v>12.163238086739</v>
      </c>
      <c r="AP118">
        <v>11.557302967054</v>
      </c>
      <c r="AQ118">
        <v>12.201098666045</v>
      </c>
      <c r="AR118">
        <v>12.045823834429999</v>
      </c>
      <c r="AS118">
        <v>11.801343329159</v>
      </c>
      <c r="AT118">
        <v>11.269591946569999</v>
      </c>
      <c r="AU118">
        <v>10.775292528525</v>
      </c>
      <c r="AV118">
        <v>10.242242990645</v>
      </c>
      <c r="AW118">
        <v>9.9937620554113007</v>
      </c>
      <c r="AX118">
        <v>10.146834887756</v>
      </c>
      <c r="AY118">
        <v>10.412566783618001</v>
      </c>
      <c r="AZ118">
        <v>10.560503793557</v>
      </c>
      <c r="BA118">
        <v>8.8364056329318998</v>
      </c>
      <c r="BB118">
        <v>9.2080591086150001</v>
      </c>
      <c r="BC118">
        <v>8.1261637350777001</v>
      </c>
      <c r="BD118">
        <v>7.8609330392057002</v>
      </c>
    </row>
    <row r="119" spans="1:56" x14ac:dyDescent="0.2">
      <c r="A119" s="2" t="s">
        <v>236</v>
      </c>
      <c r="B119" s="2" t="s">
        <v>237</v>
      </c>
      <c r="C119">
        <v>17.275442385965</v>
      </c>
      <c r="D119">
        <v>17.516758948275001</v>
      </c>
      <c r="E119">
        <v>18.412155676525</v>
      </c>
      <c r="F119">
        <v>19.494283596738001</v>
      </c>
      <c r="G119">
        <v>20.590247129721</v>
      </c>
      <c r="H119">
        <v>21.710617670546998</v>
      </c>
      <c r="I119">
        <v>22.394755825495999</v>
      </c>
      <c r="J119">
        <v>22.923562944634</v>
      </c>
      <c r="K119">
        <v>23.699551751303002</v>
      </c>
      <c r="L119">
        <v>24.265392867311999</v>
      </c>
      <c r="M119">
        <v>24.969136018848001</v>
      </c>
      <c r="N119">
        <v>25.195803354395</v>
      </c>
      <c r="O119">
        <v>25.66034877481</v>
      </c>
      <c r="P119">
        <v>26.003516453776999</v>
      </c>
      <c r="Q119">
        <v>26.219205832063999</v>
      </c>
      <c r="R119">
        <v>26.359482303903</v>
      </c>
      <c r="S119">
        <v>26.754247599946002</v>
      </c>
      <c r="T119">
        <v>27.134351120803</v>
      </c>
      <c r="U119">
        <v>26.975830304795</v>
      </c>
      <c r="V119">
        <v>26.680044134871999</v>
      </c>
      <c r="W119">
        <v>27.081469945835</v>
      </c>
      <c r="X119">
        <v>25.327234187428001</v>
      </c>
      <c r="Y119">
        <v>21.245103379736999</v>
      </c>
      <c r="Z119">
        <v>18.004237526166001</v>
      </c>
      <c r="AA119">
        <v>14.840815603571</v>
      </c>
      <c r="AB119">
        <v>12.938500772387</v>
      </c>
      <c r="AC119">
        <v>12.909294427735</v>
      </c>
      <c r="AD119">
        <v>12.358185118752999</v>
      </c>
      <c r="AE119">
        <v>11.798521770579001</v>
      </c>
      <c r="AF119">
        <v>11.084353705258</v>
      </c>
      <c r="AG119">
        <v>10.192016385516</v>
      </c>
      <c r="AH119">
        <v>10.791599425496999</v>
      </c>
      <c r="AI119">
        <v>10.856171801566999</v>
      </c>
      <c r="AJ119">
        <v>11.199846760048001</v>
      </c>
      <c r="AK119">
        <v>11.398049560964999</v>
      </c>
      <c r="AL119">
        <v>11.672162180361999</v>
      </c>
      <c r="AM119">
        <v>12.373507660188</v>
      </c>
      <c r="AN119">
        <v>12.889745810696001</v>
      </c>
      <c r="AO119">
        <v>12.258700391911001</v>
      </c>
      <c r="AP119">
        <v>11.534436400421001</v>
      </c>
      <c r="AQ119">
        <v>12.591954181687001</v>
      </c>
      <c r="AR119">
        <v>12.084289402619</v>
      </c>
      <c r="AS119">
        <v>12.060397106376</v>
      </c>
      <c r="AT119">
        <v>11.835066960816</v>
      </c>
      <c r="AU119">
        <v>11.690652353815</v>
      </c>
      <c r="AV119">
        <v>11.963649690042001</v>
      </c>
      <c r="AW119">
        <v>11.990807965413</v>
      </c>
      <c r="AX119">
        <v>11.8694222807</v>
      </c>
      <c r="AY119">
        <v>12.437945555983999</v>
      </c>
      <c r="AZ119">
        <v>12.25267815432</v>
      </c>
      <c r="BA119">
        <v>11.648953980113999</v>
      </c>
      <c r="BB119">
        <v>11.864527787104</v>
      </c>
      <c r="BC119">
        <v>11.083495736199</v>
      </c>
      <c r="BD119">
        <v>10.957491923456001</v>
      </c>
    </row>
    <row r="120" spans="1:56" x14ac:dyDescent="0.2">
      <c r="A120" s="2" t="s">
        <v>238</v>
      </c>
      <c r="B120" s="2" t="s">
        <v>239</v>
      </c>
      <c r="C120">
        <v>0.33220434841286001</v>
      </c>
      <c r="D120">
        <v>0.33301886835407002</v>
      </c>
      <c r="E120">
        <v>0.35137879971417002</v>
      </c>
      <c r="F120">
        <v>0.41749160779759997</v>
      </c>
      <c r="G120">
        <v>0.50575007965523</v>
      </c>
      <c r="H120">
        <v>0.42291437471366999</v>
      </c>
      <c r="I120">
        <v>0.41657968637226001</v>
      </c>
      <c r="J120">
        <v>0.43828130419019001</v>
      </c>
      <c r="K120">
        <v>0.43494323323836998</v>
      </c>
      <c r="L120">
        <v>0.46666354787546999</v>
      </c>
      <c r="M120">
        <v>0.50164664083003996</v>
      </c>
      <c r="N120">
        <v>0.48273043064957999</v>
      </c>
      <c r="O120">
        <v>0.50548446637119004</v>
      </c>
      <c r="P120">
        <v>0.68623055820654999</v>
      </c>
      <c r="Q120">
        <v>0.66747257921021996</v>
      </c>
      <c r="R120">
        <v>0.60954729597044</v>
      </c>
      <c r="S120">
        <v>0.75172850415415005</v>
      </c>
      <c r="T120">
        <v>0.92140789215791996</v>
      </c>
      <c r="U120">
        <v>0.90112083930560005</v>
      </c>
      <c r="V120">
        <v>0.92306810439839004</v>
      </c>
      <c r="W120">
        <v>1.0069611998034</v>
      </c>
      <c r="X120">
        <v>1.0328878007549001</v>
      </c>
      <c r="Y120">
        <v>1.1666773791809</v>
      </c>
      <c r="Z120">
        <v>1.2938718624618999</v>
      </c>
      <c r="AA120">
        <v>1.4122004885677</v>
      </c>
      <c r="AB120">
        <v>1.2820464829550999</v>
      </c>
      <c r="AC120">
        <v>1.4770969345895999</v>
      </c>
      <c r="AD120">
        <v>1.5692898318021</v>
      </c>
      <c r="AE120">
        <v>1.7247670734413001</v>
      </c>
      <c r="AF120">
        <v>1.8193998941084</v>
      </c>
      <c r="AG120">
        <v>1.5398060952135999</v>
      </c>
      <c r="AH120">
        <v>1.6503744392124999</v>
      </c>
      <c r="AI120">
        <v>1.8069341456976</v>
      </c>
      <c r="AJ120">
        <v>1.8315014275340999</v>
      </c>
      <c r="AK120">
        <v>2.1158154562129998</v>
      </c>
      <c r="AL120">
        <v>2.1284227452611999</v>
      </c>
      <c r="AM120">
        <v>2.1176016932146</v>
      </c>
      <c r="AN120">
        <v>2.0136165580508001</v>
      </c>
      <c r="AO120">
        <v>1.6789177929406001</v>
      </c>
      <c r="AP120">
        <v>1.7784318731137001</v>
      </c>
      <c r="AQ120">
        <v>1.8001845640459</v>
      </c>
      <c r="AR120">
        <v>1.7709737028142001</v>
      </c>
      <c r="AS120">
        <v>1.8277139051950999</v>
      </c>
      <c r="AT120">
        <v>1.897256758995</v>
      </c>
      <c r="AU120">
        <v>2.1743069292739001</v>
      </c>
      <c r="AV120">
        <v>2.8575883228847001</v>
      </c>
      <c r="AW120">
        <v>2.7255902406893999</v>
      </c>
      <c r="AX120">
        <v>3.2940578556514999</v>
      </c>
      <c r="AY120">
        <v>2.6016176934130999</v>
      </c>
      <c r="AZ120">
        <v>2.8048892993671002</v>
      </c>
      <c r="BA120">
        <v>2.9696145900614002</v>
      </c>
      <c r="BB120">
        <v>2.9057281161369</v>
      </c>
      <c r="BC120">
        <v>3.0250762041415999</v>
      </c>
      <c r="BD120">
        <v>3.1190096511524001</v>
      </c>
    </row>
    <row r="121" spans="1:56" x14ac:dyDescent="0.2">
      <c r="A121" s="2" t="s">
        <v>240</v>
      </c>
      <c r="B121" s="2" t="s">
        <v>241</v>
      </c>
      <c r="C121">
        <v>22.248798313963999</v>
      </c>
      <c r="D121">
        <v>22.92861019015</v>
      </c>
      <c r="E121">
        <v>23.401836994957002</v>
      </c>
      <c r="F121">
        <v>24.851524382558001</v>
      </c>
      <c r="G121">
        <v>25.652565822941</v>
      </c>
      <c r="H121">
        <v>26.638218284288001</v>
      </c>
      <c r="I121">
        <v>27.827974296969</v>
      </c>
      <c r="J121">
        <v>28.958048842305001</v>
      </c>
      <c r="K121">
        <v>30.671951713517</v>
      </c>
      <c r="L121">
        <v>31.895750795371001</v>
      </c>
      <c r="M121">
        <v>33.162149611719997</v>
      </c>
      <c r="N121">
        <v>32.839753953623003</v>
      </c>
      <c r="O121">
        <v>31.526833325957</v>
      </c>
      <c r="P121">
        <v>33.227377103518002</v>
      </c>
      <c r="Q121">
        <v>33.193419169056</v>
      </c>
      <c r="R121">
        <v>34.972055869969999</v>
      </c>
      <c r="S121">
        <v>36.893697006175003</v>
      </c>
      <c r="T121">
        <v>38.514306815620998</v>
      </c>
      <c r="U121">
        <v>39.180395312804997</v>
      </c>
      <c r="V121">
        <v>41.479315386570001</v>
      </c>
      <c r="W121">
        <v>42.461529277993002</v>
      </c>
      <c r="X121">
        <v>43.412315785247998</v>
      </c>
      <c r="Y121">
        <v>44.960405633105999</v>
      </c>
      <c r="Z121">
        <v>44.760424250174999</v>
      </c>
      <c r="AA121">
        <v>47.664555620420998</v>
      </c>
      <c r="AB121">
        <v>48.966767026802998</v>
      </c>
      <c r="AC121">
        <v>49.397981555386004</v>
      </c>
      <c r="AD121">
        <v>51.831403656437999</v>
      </c>
      <c r="AE121">
        <v>52.877968038134</v>
      </c>
      <c r="AF121">
        <v>55.228425572025003</v>
      </c>
      <c r="AG121">
        <v>56.647304745039001</v>
      </c>
      <c r="AH121">
        <v>60.481162861099001</v>
      </c>
      <c r="AI121">
        <v>62.057411138790997</v>
      </c>
      <c r="AJ121">
        <v>62.607179209275998</v>
      </c>
      <c r="AK121">
        <v>68.487124042353003</v>
      </c>
      <c r="AL121">
        <v>70.590951473982003</v>
      </c>
      <c r="AM121">
        <v>72.012907995728</v>
      </c>
      <c r="AN121">
        <v>72.942404455173005</v>
      </c>
      <c r="AO121">
        <v>76.623024335446004</v>
      </c>
      <c r="AP121">
        <v>76.648454314513003</v>
      </c>
      <c r="AQ121">
        <v>80.579738799772997</v>
      </c>
      <c r="AR121">
        <v>85.972320578652003</v>
      </c>
      <c r="AS121">
        <v>88.730135009251001</v>
      </c>
      <c r="AT121">
        <v>89.654522874616006</v>
      </c>
      <c r="AU121">
        <v>91.192871555264006</v>
      </c>
      <c r="AV121">
        <v>93.470303155311996</v>
      </c>
      <c r="AW121">
        <v>93.847860867601995</v>
      </c>
      <c r="AX121">
        <v>97.791133874113996</v>
      </c>
      <c r="AY121">
        <v>99.808368812172006</v>
      </c>
      <c r="AZ121">
        <v>107.11490132912</v>
      </c>
      <c r="BA121">
        <v>103.17785021616</v>
      </c>
      <c r="BB121">
        <v>109.28325526656</v>
      </c>
      <c r="BC121">
        <v>106.45110988899</v>
      </c>
      <c r="BD121">
        <v>106.60223103187001</v>
      </c>
    </row>
    <row r="122" spans="1:56" x14ac:dyDescent="0.2">
      <c r="A122" s="2" t="s">
        <v>242</v>
      </c>
      <c r="B122" s="2" t="s">
        <v>243</v>
      </c>
      <c r="C122">
        <v>23.379747196297</v>
      </c>
      <c r="D122">
        <v>23.605215537515999</v>
      </c>
      <c r="E122">
        <v>24.853094854100998</v>
      </c>
      <c r="F122">
        <v>26.288378229481999</v>
      </c>
      <c r="G122">
        <v>27.646331951638</v>
      </c>
      <c r="H122">
        <v>29.398836824193001</v>
      </c>
      <c r="I122">
        <v>30.226478742687998</v>
      </c>
      <c r="J122">
        <v>30.892692216851</v>
      </c>
      <c r="K122">
        <v>32.014709167463998</v>
      </c>
      <c r="L122">
        <v>32.736575374452997</v>
      </c>
      <c r="M122">
        <v>33.914423054670998</v>
      </c>
      <c r="N122">
        <v>33.844856883714002</v>
      </c>
      <c r="O122">
        <v>34.233972334745999</v>
      </c>
      <c r="P122">
        <v>34.546363587366002</v>
      </c>
      <c r="Q122">
        <v>34.885540385519</v>
      </c>
      <c r="R122">
        <v>35.158280685431002</v>
      </c>
      <c r="S122">
        <v>36.024899449609997</v>
      </c>
      <c r="T122">
        <v>36.836197490757002</v>
      </c>
      <c r="U122">
        <v>37.035023157425002</v>
      </c>
      <c r="V122">
        <v>36.948803606726003</v>
      </c>
      <c r="W122">
        <v>37.384351827798</v>
      </c>
      <c r="X122">
        <v>30.902141124208001</v>
      </c>
      <c r="Y122">
        <v>25.303229400635001</v>
      </c>
      <c r="Z122">
        <v>21.603425191795001</v>
      </c>
      <c r="AA122">
        <v>18.543876442062</v>
      </c>
      <c r="AB122">
        <v>16.504464457923</v>
      </c>
      <c r="AC122">
        <v>14.632585796701999</v>
      </c>
      <c r="AD122">
        <v>13.285133438718001</v>
      </c>
      <c r="AE122">
        <v>12.050164840418001</v>
      </c>
      <c r="AF122">
        <v>10.574781579223</v>
      </c>
      <c r="AG122">
        <v>9.8718770437687002</v>
      </c>
      <c r="AH122">
        <v>10.062621205797001</v>
      </c>
      <c r="AI122">
        <v>10.292876073952</v>
      </c>
      <c r="AJ122">
        <v>10.879048422076</v>
      </c>
      <c r="AK122">
        <v>10.883262078816999</v>
      </c>
      <c r="AL122">
        <v>11.214479012377</v>
      </c>
      <c r="AM122">
        <v>11.027409392656001</v>
      </c>
      <c r="AN122">
        <v>10.891373829418001</v>
      </c>
      <c r="AO122">
        <v>10.557888954174</v>
      </c>
      <c r="AP122">
        <v>10.383628876716999</v>
      </c>
      <c r="AQ122">
        <v>11.457542826469</v>
      </c>
      <c r="AR122">
        <v>11.660812645135</v>
      </c>
      <c r="AS122">
        <v>11.283427825587999</v>
      </c>
      <c r="AT122">
        <v>10.715784535212</v>
      </c>
      <c r="AU122">
        <v>11.274772361763</v>
      </c>
      <c r="AV122">
        <v>11.559428314563</v>
      </c>
      <c r="AW122">
        <v>11.840696843895</v>
      </c>
      <c r="AX122">
        <v>11.866772001446</v>
      </c>
      <c r="AY122">
        <v>12.559537336806001</v>
      </c>
      <c r="AZ122">
        <v>12.618893977539001</v>
      </c>
      <c r="BA122">
        <v>12.310691658161</v>
      </c>
      <c r="BB122">
        <v>13.205625526963001</v>
      </c>
      <c r="BC122">
        <v>12.954689429117</v>
      </c>
      <c r="BD122">
        <v>13.54241150505</v>
      </c>
    </row>
    <row r="123" spans="1:56" x14ac:dyDescent="0.2">
      <c r="A123" s="2" t="s">
        <v>244</v>
      </c>
      <c r="B123" s="2" t="s">
        <v>245</v>
      </c>
      <c r="C123">
        <v>20.255950884509001</v>
      </c>
      <c r="D123">
        <v>19.270370434680999</v>
      </c>
      <c r="E123">
        <v>19.695017200043001</v>
      </c>
      <c r="F123">
        <v>20.102403848733001</v>
      </c>
      <c r="G123">
        <v>20.422402213426999</v>
      </c>
      <c r="H123">
        <v>20.72294871199</v>
      </c>
      <c r="I123">
        <v>20.677189529671001</v>
      </c>
      <c r="J123">
        <v>21.530580626113998</v>
      </c>
      <c r="K123">
        <v>22.749383912452</v>
      </c>
      <c r="L123">
        <v>22.846625644544002</v>
      </c>
      <c r="M123">
        <v>23.562267484385998</v>
      </c>
      <c r="N123">
        <v>23.494320546743001</v>
      </c>
      <c r="O123">
        <v>23.656583726516999</v>
      </c>
      <c r="P123">
        <v>23.642669771588</v>
      </c>
      <c r="Q123">
        <v>23.892343984564999</v>
      </c>
      <c r="R123">
        <v>23.586734596315001</v>
      </c>
      <c r="S123">
        <v>23.632434594052</v>
      </c>
      <c r="T123">
        <v>23.397006746740001</v>
      </c>
      <c r="U123">
        <v>23.539875813414</v>
      </c>
      <c r="V123">
        <v>23.489735877647998</v>
      </c>
      <c r="W123">
        <v>23.921338224812001</v>
      </c>
      <c r="X123">
        <v>23.948623394662999</v>
      </c>
      <c r="Y123">
        <v>24.250956849744</v>
      </c>
      <c r="Z123">
        <v>24.746416198096998</v>
      </c>
      <c r="AA123">
        <v>24.351294605416999</v>
      </c>
      <c r="AB123">
        <v>24.832197653138</v>
      </c>
      <c r="AC123">
        <v>24.868257114879999</v>
      </c>
      <c r="AD123">
        <v>25.095263537009</v>
      </c>
      <c r="AE123">
        <v>25.537440172558</v>
      </c>
      <c r="AF123">
        <v>25.675352647911001</v>
      </c>
      <c r="AG123">
        <v>25.848877799337998</v>
      </c>
      <c r="AH123">
        <v>23.886326452656998</v>
      </c>
      <c r="AI123">
        <v>22.106172371204998</v>
      </c>
      <c r="AJ123">
        <v>23.112607371686</v>
      </c>
      <c r="AK123">
        <v>23.670084811755999</v>
      </c>
      <c r="AL123">
        <v>26.089399909425001</v>
      </c>
      <c r="AM123">
        <v>26.365108471641001</v>
      </c>
      <c r="AN123">
        <v>26.934909615618999</v>
      </c>
      <c r="AO123">
        <v>27.416795380039002</v>
      </c>
      <c r="AP123">
        <v>27.725454661720999</v>
      </c>
      <c r="AQ123">
        <v>28.300009579369998</v>
      </c>
      <c r="AR123">
        <v>28.436091454027</v>
      </c>
      <c r="AS123">
        <v>29.705171902362</v>
      </c>
      <c r="AT123">
        <v>29.123841037358002</v>
      </c>
      <c r="AU123">
        <v>30.655609103738001</v>
      </c>
      <c r="AV123">
        <v>31.023976655544001</v>
      </c>
      <c r="AW123">
        <v>31.086613751447999</v>
      </c>
      <c r="AX123">
        <v>31.596840717608</v>
      </c>
      <c r="AY123">
        <v>30.316605967066</v>
      </c>
      <c r="AZ123">
        <v>32.272467290869002</v>
      </c>
      <c r="BA123">
        <v>31.728815489749</v>
      </c>
      <c r="BB123">
        <v>33.013517094228</v>
      </c>
      <c r="BC123">
        <v>33.294665859536998</v>
      </c>
      <c r="BD123">
        <v>33.150776404127001</v>
      </c>
    </row>
    <row r="124" spans="1:56" x14ac:dyDescent="0.2">
      <c r="A124" s="2" t="s">
        <v>246</v>
      </c>
      <c r="B124" s="2" t="s">
        <v>247</v>
      </c>
      <c r="C124">
        <v>2.0973445978201999E-2</v>
      </c>
      <c r="D124">
        <v>2.2117975589171002E-2</v>
      </c>
      <c r="E124">
        <v>2.3820084597741001E-2</v>
      </c>
      <c r="F124">
        <v>2.7371045677221002E-2</v>
      </c>
      <c r="G124">
        <v>3.1409508470943003E-2</v>
      </c>
      <c r="H124">
        <v>3.0211067888922E-2</v>
      </c>
      <c r="I124">
        <v>3.1279654618985998E-2</v>
      </c>
      <c r="J124">
        <v>3.3232255446345997E-2</v>
      </c>
      <c r="K124">
        <v>3.4687976989460002E-2</v>
      </c>
      <c r="L124">
        <v>3.7071038434794999E-2</v>
      </c>
      <c r="M124">
        <v>3.9728727923866003E-2</v>
      </c>
      <c r="N124">
        <v>4.1147071401636003E-2</v>
      </c>
      <c r="O124">
        <v>4.2345332965722002E-2</v>
      </c>
      <c r="P124">
        <v>4.4023105161795001E-2</v>
      </c>
      <c r="Q124">
        <v>8.2756434902548998E-2</v>
      </c>
      <c r="R124">
        <v>9.0104642838334997E-2</v>
      </c>
      <c r="S124">
        <v>9.1227273818540996E-2</v>
      </c>
      <c r="T124">
        <v>0.10011674337639</v>
      </c>
      <c r="U124">
        <v>0.11605717661774</v>
      </c>
      <c r="V124">
        <v>0.11359937288565999</v>
      </c>
      <c r="W124">
        <v>0.13574778536411</v>
      </c>
      <c r="X124">
        <v>0.13989392223125</v>
      </c>
      <c r="Y124">
        <v>0.15101907890267999</v>
      </c>
      <c r="Z124">
        <v>0.17216978879461001</v>
      </c>
      <c r="AA124">
        <v>0.32499908804594002</v>
      </c>
      <c r="AB124">
        <v>0.39024082568792001</v>
      </c>
      <c r="AC124">
        <v>0.39843002473758998</v>
      </c>
      <c r="AD124">
        <v>0.36168195903756001</v>
      </c>
      <c r="AE124">
        <v>0.40512585230107001</v>
      </c>
      <c r="AF124">
        <v>0.40682163722023001</v>
      </c>
      <c r="AG124">
        <v>0.70333659584622998</v>
      </c>
      <c r="AH124">
        <v>0.62980814873539004</v>
      </c>
      <c r="AI124">
        <v>0.75535532007304995</v>
      </c>
      <c r="AJ124">
        <v>0.65304833147170005</v>
      </c>
      <c r="AK124">
        <v>0.82228097548533996</v>
      </c>
      <c r="AL124">
        <v>0.76939785445763997</v>
      </c>
      <c r="AM124">
        <v>0.93033425170230999</v>
      </c>
      <c r="AN124">
        <v>0.97776514461891995</v>
      </c>
      <c r="AO124">
        <v>1.0639632287836001</v>
      </c>
      <c r="AP124">
        <v>1.0967128549952001</v>
      </c>
      <c r="AQ124">
        <v>1.1734592772496999</v>
      </c>
      <c r="AR124">
        <v>1.2691421583764999</v>
      </c>
      <c r="AS124">
        <v>1.5800397369715</v>
      </c>
      <c r="AT124">
        <v>1.765497843571</v>
      </c>
      <c r="AU124">
        <v>2.3543722810835002</v>
      </c>
      <c r="AV124">
        <v>1.740002148726</v>
      </c>
      <c r="AW124">
        <v>1.8922844699004</v>
      </c>
      <c r="AX124">
        <v>1.9994578468041</v>
      </c>
      <c r="AY124">
        <v>2.3033651037854002</v>
      </c>
      <c r="AZ124">
        <v>2.6566063818283001</v>
      </c>
      <c r="BA124">
        <v>2.7028175606060998</v>
      </c>
      <c r="BB124">
        <v>2.8325960150738001</v>
      </c>
      <c r="BC124">
        <v>2.9864958169460998</v>
      </c>
      <c r="BD124">
        <v>3.0879519663505</v>
      </c>
    </row>
    <row r="125" spans="1:56" x14ac:dyDescent="0.2">
      <c r="A125" s="2" t="s">
        <v>248</v>
      </c>
      <c r="B125" s="2" t="s">
        <v>249</v>
      </c>
      <c r="C125">
        <v>205.60303981318</v>
      </c>
      <c r="D125">
        <v>207.20767811841</v>
      </c>
      <c r="E125">
        <v>221.07979137253</v>
      </c>
      <c r="F125">
        <v>232.98753054593999</v>
      </c>
      <c r="G125">
        <v>252.41565052849</v>
      </c>
      <c r="H125">
        <v>266.46487543219001</v>
      </c>
      <c r="I125">
        <v>281.72211251409999</v>
      </c>
      <c r="J125">
        <v>291.44501870163998</v>
      </c>
      <c r="K125">
        <v>316.65312508214998</v>
      </c>
      <c r="L125">
        <v>332.26122352325001</v>
      </c>
      <c r="M125">
        <v>362.14098446113002</v>
      </c>
      <c r="N125">
        <v>387.43493280984001</v>
      </c>
      <c r="O125">
        <v>410.78005467304001</v>
      </c>
      <c r="P125">
        <v>396.29971202896002</v>
      </c>
      <c r="Q125">
        <v>402.83805576861999</v>
      </c>
      <c r="R125">
        <v>416.40456424801999</v>
      </c>
      <c r="S125">
        <v>413.81303535595998</v>
      </c>
      <c r="T125">
        <v>426.08172169824002</v>
      </c>
      <c r="U125">
        <v>424.78755643565</v>
      </c>
      <c r="V125">
        <v>443.72062494850002</v>
      </c>
      <c r="W125">
        <v>440.31501114999998</v>
      </c>
      <c r="X125">
        <v>458.21982886343</v>
      </c>
      <c r="Y125">
        <v>460.84696036810999</v>
      </c>
      <c r="Z125">
        <v>474.61384886139001</v>
      </c>
      <c r="AA125">
        <v>501.03016571250998</v>
      </c>
      <c r="AB125">
        <v>481.98644560513998</v>
      </c>
      <c r="AC125">
        <v>501.95715361952</v>
      </c>
      <c r="AD125">
        <v>527.93012985326004</v>
      </c>
      <c r="AE125">
        <v>554.60577850620996</v>
      </c>
      <c r="AF125">
        <v>541.53538159148002</v>
      </c>
      <c r="AG125">
        <v>566.04881043304999</v>
      </c>
      <c r="AH125">
        <v>562.51082339825996</v>
      </c>
      <c r="AI125">
        <v>568.73243528730995</v>
      </c>
      <c r="AJ125">
        <v>592.91485702246996</v>
      </c>
      <c r="AK125">
        <v>602.54637114193997</v>
      </c>
      <c r="AL125">
        <v>624.49066006451994</v>
      </c>
      <c r="AM125">
        <v>646.10813115756002</v>
      </c>
      <c r="AN125">
        <v>658.35469065156997</v>
      </c>
      <c r="AO125">
        <v>664.55627856395995</v>
      </c>
      <c r="AP125">
        <v>652.85473096776002</v>
      </c>
      <c r="AQ125">
        <v>669.99834550972002</v>
      </c>
      <c r="AR125">
        <v>683.03893928119999</v>
      </c>
      <c r="AS125">
        <v>700.47472812109004</v>
      </c>
      <c r="AT125">
        <v>693.19561175375998</v>
      </c>
      <c r="AU125">
        <v>682.59396375263998</v>
      </c>
      <c r="AV125">
        <v>692.72819894652002</v>
      </c>
      <c r="AW125">
        <v>703.16089624390997</v>
      </c>
      <c r="AX125">
        <v>709.41463711402002</v>
      </c>
      <c r="AY125">
        <v>687.01876667064005</v>
      </c>
      <c r="AZ125">
        <v>698.17479067032002</v>
      </c>
      <c r="BA125">
        <v>643.88086881054005</v>
      </c>
      <c r="BB125">
        <v>670.55278940395999</v>
      </c>
      <c r="BC125">
        <v>687.54406313076004</v>
      </c>
      <c r="BD125">
        <v>712.10209803987004</v>
      </c>
    </row>
    <row r="126" spans="1:56" x14ac:dyDescent="0.2">
      <c r="A126" s="2" t="s">
        <v>250</v>
      </c>
      <c r="B126" s="2" t="s">
        <v>251</v>
      </c>
      <c r="C126">
        <v>12.277682157387</v>
      </c>
      <c r="D126">
        <v>11.721347255408</v>
      </c>
      <c r="E126">
        <v>11.722475102355</v>
      </c>
      <c r="F126">
        <v>13.097822029219</v>
      </c>
      <c r="G126">
        <v>13.478341255777</v>
      </c>
      <c r="H126">
        <v>11.440495523666</v>
      </c>
      <c r="I126">
        <v>11.837152675647999</v>
      </c>
      <c r="J126">
        <v>12.108356974476999</v>
      </c>
      <c r="K126">
        <v>11.796166997417</v>
      </c>
      <c r="L126">
        <v>12.9685466914</v>
      </c>
      <c r="M126">
        <v>12.130912939207001</v>
      </c>
      <c r="N126">
        <v>12.959223943927</v>
      </c>
      <c r="O126">
        <v>11.573490958035</v>
      </c>
      <c r="P126">
        <v>11.014090260692999</v>
      </c>
      <c r="Q126">
        <v>12.482804379380999</v>
      </c>
      <c r="R126">
        <v>12.956542193745999</v>
      </c>
      <c r="S126">
        <v>13.194833986172</v>
      </c>
      <c r="T126">
        <v>12.824784744717</v>
      </c>
      <c r="U126">
        <v>12.958145258789999</v>
      </c>
      <c r="V126">
        <v>13.122064636542</v>
      </c>
      <c r="W126">
        <v>14.404866971554</v>
      </c>
      <c r="X126">
        <v>12.905867523132001</v>
      </c>
      <c r="Y126">
        <v>11.577398707224001</v>
      </c>
      <c r="Z126">
        <v>11.772639115224001</v>
      </c>
      <c r="AA126">
        <v>11.531487725748001</v>
      </c>
      <c r="AB126">
        <v>11.393607234007</v>
      </c>
      <c r="AC126">
        <v>12.992099473289</v>
      </c>
      <c r="AD126">
        <v>11.838511126170999</v>
      </c>
      <c r="AE126">
        <v>12.68142923507</v>
      </c>
      <c r="AF126">
        <v>11.757600520663001</v>
      </c>
      <c r="AG126">
        <v>11.411472195575</v>
      </c>
      <c r="AH126">
        <v>11.51779470538</v>
      </c>
      <c r="AI126">
        <v>10.967754527666999</v>
      </c>
      <c r="AJ126">
        <v>11.736992007209</v>
      </c>
      <c r="AK126">
        <v>11.899733847965001</v>
      </c>
      <c r="AL126">
        <v>12.359690018775</v>
      </c>
      <c r="AM126">
        <v>12.062375166618001</v>
      </c>
      <c r="AN126">
        <v>12.823293354484999</v>
      </c>
      <c r="AO126">
        <v>12.667884138153999</v>
      </c>
      <c r="AP126">
        <v>11.577986077728999</v>
      </c>
      <c r="AQ126">
        <v>11.741705763801001</v>
      </c>
      <c r="AR126">
        <v>12.908164019909</v>
      </c>
      <c r="AS126">
        <v>12.302512373101999</v>
      </c>
      <c r="AT126">
        <v>11.437197252601001</v>
      </c>
      <c r="AU126">
        <v>10.974437871580999</v>
      </c>
      <c r="AV126">
        <v>10.561822265348001</v>
      </c>
      <c r="AW126">
        <v>10.265056952389999</v>
      </c>
      <c r="AX126">
        <v>10.715795836554999</v>
      </c>
      <c r="AY126">
        <v>10.252423040909999</v>
      </c>
      <c r="AZ126">
        <v>11.323633010149001</v>
      </c>
      <c r="BA126">
        <v>10.292952904449001</v>
      </c>
      <c r="BB126">
        <v>10.24043882104</v>
      </c>
      <c r="BC126">
        <v>11.001277968494</v>
      </c>
      <c r="BD126">
        <v>11.370029305485</v>
      </c>
    </row>
    <row r="127" spans="1:56" x14ac:dyDescent="0.2">
      <c r="A127" s="2" t="s">
        <v>252</v>
      </c>
      <c r="B127" s="2" t="s">
        <v>253</v>
      </c>
      <c r="C127">
        <v>11.713992324179999</v>
      </c>
      <c r="D127">
        <v>11.933925157015</v>
      </c>
      <c r="E127">
        <v>10.600270709706001</v>
      </c>
      <c r="F127">
        <v>9.9729650429742005</v>
      </c>
      <c r="G127">
        <v>9.2061595257251998</v>
      </c>
      <c r="H127">
        <v>10.011637586554</v>
      </c>
      <c r="I127">
        <v>10.166624178191</v>
      </c>
      <c r="J127">
        <v>10.274949882317999</v>
      </c>
      <c r="K127">
        <v>10.585182620677999</v>
      </c>
      <c r="L127">
        <v>11.851882901191001</v>
      </c>
      <c r="M127">
        <v>12.765899845239</v>
      </c>
      <c r="N127">
        <v>13.386074938347001</v>
      </c>
      <c r="O127">
        <v>14.107141289619999</v>
      </c>
      <c r="P127">
        <v>12.566971072559999</v>
      </c>
      <c r="Q127">
        <v>11.205750246773</v>
      </c>
      <c r="R127">
        <v>10.563468235249999</v>
      </c>
      <c r="S127">
        <v>10.798717711285001</v>
      </c>
      <c r="T127">
        <v>11.054507525967001</v>
      </c>
      <c r="U127">
        <v>11.620824037316</v>
      </c>
      <c r="V127">
        <v>12.092519278186</v>
      </c>
      <c r="W127">
        <v>12.578211871008</v>
      </c>
      <c r="X127">
        <v>12.755421995003999</v>
      </c>
      <c r="Y127">
        <v>12.623708175092</v>
      </c>
      <c r="Z127">
        <v>12.801857331117001</v>
      </c>
      <c r="AA127">
        <v>13.222255941732</v>
      </c>
      <c r="AB127">
        <v>13.646662491441999</v>
      </c>
      <c r="AC127">
        <v>14.009250960551</v>
      </c>
      <c r="AD127">
        <v>14.142028101277001</v>
      </c>
      <c r="AE127">
        <v>14.851521101178999</v>
      </c>
      <c r="AF127">
        <v>15.511342886841</v>
      </c>
      <c r="AG127">
        <v>16.469202764172</v>
      </c>
      <c r="AH127">
        <v>17.435046839312999</v>
      </c>
      <c r="AI127">
        <v>18.388484580703999</v>
      </c>
      <c r="AJ127">
        <v>19.321489477147999</v>
      </c>
      <c r="AK127">
        <v>19.957779190897998</v>
      </c>
      <c r="AL127">
        <v>21.046501044496999</v>
      </c>
      <c r="AM127">
        <v>21.248480920374998</v>
      </c>
      <c r="AN127">
        <v>22.573874530990999</v>
      </c>
      <c r="AO127">
        <v>23.903869238820999</v>
      </c>
      <c r="AP127">
        <v>25.252142286904</v>
      </c>
      <c r="AQ127">
        <v>26.728026515029001</v>
      </c>
      <c r="AR127">
        <v>27.525179865079998</v>
      </c>
      <c r="AS127">
        <v>28.596116145463998</v>
      </c>
      <c r="AT127">
        <v>30.280689510704999</v>
      </c>
      <c r="AU127">
        <v>31.326733823489</v>
      </c>
      <c r="AV127">
        <v>33.339344027590002</v>
      </c>
      <c r="AW127">
        <v>36.756023301319999</v>
      </c>
      <c r="AX127">
        <v>39.225777504767997</v>
      </c>
      <c r="AY127">
        <v>41.089787521997003</v>
      </c>
      <c r="AZ127">
        <v>42.313298230542003</v>
      </c>
      <c r="BA127">
        <v>43.492480329557999</v>
      </c>
      <c r="BB127">
        <v>45.425763269245998</v>
      </c>
      <c r="BC127">
        <v>44.834182176246998</v>
      </c>
      <c r="BD127">
        <v>45.463097500300002</v>
      </c>
    </row>
    <row r="128" spans="1:56" x14ac:dyDescent="0.2">
      <c r="A128" s="2" t="s">
        <v>254</v>
      </c>
      <c r="B128" s="2" t="s">
        <v>255</v>
      </c>
      <c r="C128">
        <v>0.79031110192081</v>
      </c>
      <c r="D128">
        <v>0.79602834177021997</v>
      </c>
      <c r="E128">
        <v>0.96747081746604002</v>
      </c>
      <c r="F128">
        <v>0.93458264558937998</v>
      </c>
      <c r="G128">
        <v>0.86256238540716001</v>
      </c>
      <c r="H128">
        <v>0.79059936945249998</v>
      </c>
      <c r="I128">
        <v>0.88817206823456996</v>
      </c>
      <c r="J128">
        <v>0.93617371622248002</v>
      </c>
      <c r="K128">
        <v>1.0692475064847</v>
      </c>
      <c r="L128">
        <v>1.0450045268196999</v>
      </c>
      <c r="M128">
        <v>1.1417605179318999</v>
      </c>
      <c r="N128">
        <v>1.2762923781447</v>
      </c>
      <c r="O128">
        <v>1.4466877193523999</v>
      </c>
      <c r="P128">
        <v>1.1089289523099</v>
      </c>
      <c r="Q128">
        <v>1.4758543596431</v>
      </c>
      <c r="R128">
        <v>1.3069994040285</v>
      </c>
      <c r="S128">
        <v>2.0351498367389</v>
      </c>
      <c r="T128">
        <v>2.1297730282196001</v>
      </c>
      <c r="U128">
        <v>2.3068806590298001</v>
      </c>
      <c r="V128">
        <v>2.491835556621</v>
      </c>
      <c r="W128">
        <v>2.4905480831902</v>
      </c>
      <c r="X128">
        <v>2.3920138696444</v>
      </c>
      <c r="Y128">
        <v>2.3596316706129001</v>
      </c>
      <c r="Z128">
        <v>3.0062444142306002</v>
      </c>
      <c r="AA128">
        <v>2.7091789186546</v>
      </c>
      <c r="AB128">
        <v>2.5773107699560001</v>
      </c>
      <c r="AC128">
        <v>2.523962950025</v>
      </c>
      <c r="AD128">
        <v>2.6772693463010002</v>
      </c>
      <c r="AE128">
        <v>2.5808325989435001</v>
      </c>
      <c r="AF128">
        <v>2.6224693316343002</v>
      </c>
      <c r="AG128">
        <v>2.3434138347704998</v>
      </c>
      <c r="AH128">
        <v>2.7145980902061999</v>
      </c>
      <c r="AI128">
        <v>2.5368779454892998</v>
      </c>
      <c r="AJ128">
        <v>2.8357039032556002</v>
      </c>
      <c r="AK128">
        <v>2.8271922372288998</v>
      </c>
      <c r="AL128">
        <v>2.8860890236250998</v>
      </c>
      <c r="AM128">
        <v>2.9521380590947999</v>
      </c>
      <c r="AN128">
        <v>3.0351661333823001</v>
      </c>
      <c r="AO128">
        <v>3.0657740986211</v>
      </c>
      <c r="AP128">
        <v>2.8688380520916001</v>
      </c>
      <c r="AQ128">
        <v>2.9616052537519</v>
      </c>
      <c r="AR128">
        <v>2.9867067162452998</v>
      </c>
      <c r="AS128">
        <v>3.0724853399867</v>
      </c>
      <c r="AT128">
        <v>2.7359285343592998</v>
      </c>
      <c r="AU128">
        <v>2.7300792626393</v>
      </c>
      <c r="AV128">
        <v>2.0477814871609001</v>
      </c>
      <c r="AW128">
        <v>1.7566534378426999</v>
      </c>
      <c r="AX128">
        <v>1.9569493351020999</v>
      </c>
      <c r="AY128">
        <v>1.9414006313415</v>
      </c>
      <c r="AZ128">
        <v>2.0378971136348998</v>
      </c>
      <c r="BA128">
        <v>1.9785146908638001</v>
      </c>
      <c r="BB128">
        <v>1.9859058576479001</v>
      </c>
      <c r="BC128">
        <v>2.1123124610091</v>
      </c>
      <c r="BD128">
        <v>2.0338652584277002</v>
      </c>
    </row>
    <row r="129" spans="1:56" x14ac:dyDescent="0.2">
      <c r="A129" s="2" t="s">
        <v>256</v>
      </c>
      <c r="B129" s="2" t="s">
        <v>257</v>
      </c>
      <c r="C129">
        <v>69.475895759460002</v>
      </c>
      <c r="D129">
        <v>69.080803538872004</v>
      </c>
      <c r="E129">
        <v>66.939870677296</v>
      </c>
      <c r="F129">
        <v>69.145137363014001</v>
      </c>
      <c r="G129">
        <v>69.397456455682999</v>
      </c>
      <c r="H129">
        <v>70.462554194244007</v>
      </c>
      <c r="I129">
        <v>69.686224166692</v>
      </c>
      <c r="J129">
        <v>69.651245820659</v>
      </c>
      <c r="K129">
        <v>71.268846744301996</v>
      </c>
      <c r="L129">
        <v>67.382268503771002</v>
      </c>
      <c r="M129">
        <v>70.867762425343003</v>
      </c>
      <c r="N129">
        <v>71.566884848846996</v>
      </c>
      <c r="O129">
        <v>70.744442375611996</v>
      </c>
      <c r="P129">
        <v>71.577580081725003</v>
      </c>
      <c r="Q129">
        <v>71.776057735324997</v>
      </c>
      <c r="R129">
        <v>73.018852965554998</v>
      </c>
      <c r="S129">
        <v>72.791088261363001</v>
      </c>
      <c r="T129">
        <v>69.503317895712001</v>
      </c>
      <c r="U129">
        <v>69.348189501920999</v>
      </c>
      <c r="V129">
        <v>68.262104179222007</v>
      </c>
      <c r="W129">
        <v>67.361338099527998</v>
      </c>
      <c r="X129">
        <v>65.651998582613999</v>
      </c>
      <c r="Y129">
        <v>69.491390365119003</v>
      </c>
      <c r="Z129">
        <v>72.032575380089</v>
      </c>
      <c r="AA129">
        <v>74.729341605125995</v>
      </c>
      <c r="AB129">
        <v>78.078277374528</v>
      </c>
      <c r="AC129">
        <v>76.961984106144996</v>
      </c>
      <c r="AD129">
        <v>74.744462177380001</v>
      </c>
      <c r="AE129">
        <v>75.890589239722999</v>
      </c>
      <c r="AF129">
        <v>81.308866192986997</v>
      </c>
      <c r="AG129">
        <v>83.218277938105999</v>
      </c>
      <c r="AH129">
        <v>83.974321644892996</v>
      </c>
      <c r="AI129">
        <v>86.117220481477005</v>
      </c>
      <c r="AJ129">
        <v>91.936770798476005</v>
      </c>
      <c r="AK129">
        <v>95.025285223986998</v>
      </c>
      <c r="AL129">
        <v>100.49473860233999</v>
      </c>
      <c r="AM129">
        <v>105.01983275849</v>
      </c>
      <c r="AN129">
        <v>107.12932743346001</v>
      </c>
      <c r="AO129">
        <v>105.83193882806999</v>
      </c>
      <c r="AP129">
        <v>106.35926199499001</v>
      </c>
      <c r="AQ129">
        <v>108.36467990122</v>
      </c>
      <c r="AR129">
        <v>107.33617661273</v>
      </c>
      <c r="AS129">
        <v>109.38480963286</v>
      </c>
      <c r="AT129">
        <v>112.66174964808</v>
      </c>
      <c r="AU129">
        <v>118.0745576537</v>
      </c>
      <c r="AV129">
        <v>121.87814099434</v>
      </c>
      <c r="AW129">
        <v>127.3601359962</v>
      </c>
      <c r="AX129">
        <v>143.38172386942</v>
      </c>
      <c r="AY129">
        <v>119.6522373124</v>
      </c>
      <c r="AZ129">
        <v>119.78589179757</v>
      </c>
      <c r="BA129">
        <v>121.13950720429</v>
      </c>
      <c r="BB129">
        <v>119.21005691226</v>
      </c>
      <c r="BC129">
        <v>118.33764431157</v>
      </c>
      <c r="BD129">
        <v>115.07725289766</v>
      </c>
    </row>
    <row r="130" spans="1:56" x14ac:dyDescent="0.2">
      <c r="A130" s="2" t="s">
        <v>258</v>
      </c>
      <c r="B130" s="2" t="s">
        <v>259</v>
      </c>
      <c r="C130">
        <v>15.751434540467001</v>
      </c>
      <c r="D130">
        <v>16.131252688642</v>
      </c>
      <c r="E130">
        <v>15.763124463976</v>
      </c>
      <c r="F130">
        <v>16.27907412667</v>
      </c>
      <c r="G130">
        <v>17.033290501063</v>
      </c>
      <c r="H130">
        <v>17.698704752990999</v>
      </c>
      <c r="I130">
        <v>18.031971389426001</v>
      </c>
      <c r="J130">
        <v>18.814257751155001</v>
      </c>
      <c r="K130">
        <v>19.219981621077</v>
      </c>
      <c r="L130">
        <v>20.082947957321998</v>
      </c>
      <c r="M130">
        <v>20.923073463295999</v>
      </c>
      <c r="N130">
        <v>20.046661127693</v>
      </c>
      <c r="O130">
        <v>20.976395569769998</v>
      </c>
      <c r="P130">
        <v>21.413907410244999</v>
      </c>
      <c r="Q130">
        <v>21.795344240013002</v>
      </c>
      <c r="R130">
        <v>23.396050318507999</v>
      </c>
      <c r="S130">
        <v>24.623937913045001</v>
      </c>
      <c r="T130">
        <v>25.685524016675998</v>
      </c>
      <c r="U130">
        <v>26.698827787887002</v>
      </c>
      <c r="V130">
        <v>26.066677921688999</v>
      </c>
      <c r="W130">
        <v>25.736658858212</v>
      </c>
      <c r="X130">
        <v>28.707593951050999</v>
      </c>
      <c r="Y130">
        <v>26.433764186779001</v>
      </c>
      <c r="Z130">
        <v>25.13305502251</v>
      </c>
      <c r="AA130">
        <v>23.153775515496001</v>
      </c>
      <c r="AB130">
        <v>23.992437763472999</v>
      </c>
      <c r="AC130">
        <v>22.700086179463</v>
      </c>
      <c r="AD130">
        <v>22.979790628905</v>
      </c>
      <c r="AE130">
        <v>23.706513458138001</v>
      </c>
      <c r="AF130">
        <v>24.386692727073999</v>
      </c>
      <c r="AG130">
        <v>25.144241375555001</v>
      </c>
      <c r="AH130">
        <v>22.933123723759</v>
      </c>
      <c r="AI130">
        <v>20.843529445498</v>
      </c>
      <c r="AJ130">
        <v>20.181072045667001</v>
      </c>
      <c r="AK130">
        <v>20.115779545824001</v>
      </c>
      <c r="AL130">
        <v>24.671967471268001</v>
      </c>
      <c r="AM130">
        <v>27.988872193121999</v>
      </c>
      <c r="AN130">
        <v>30.742421952663001</v>
      </c>
      <c r="AO130">
        <v>31.734236458958001</v>
      </c>
      <c r="AP130">
        <v>35.158702908632002</v>
      </c>
      <c r="AQ130">
        <v>38.256175839081003</v>
      </c>
      <c r="AR130">
        <v>43.833002453775997</v>
      </c>
      <c r="AS130">
        <v>45.048767224293002</v>
      </c>
      <c r="AT130">
        <v>47.520979496144001</v>
      </c>
      <c r="AU130">
        <v>50.741046443346001</v>
      </c>
      <c r="AV130">
        <v>48.686812893140001</v>
      </c>
      <c r="AW130">
        <v>56.552006493900002</v>
      </c>
      <c r="AX130">
        <v>63.606248744723999</v>
      </c>
      <c r="AY130">
        <v>66.788924193655006</v>
      </c>
      <c r="AZ130">
        <v>71.856329084359999</v>
      </c>
      <c r="BA130">
        <v>65.530827067833002</v>
      </c>
      <c r="BB130">
        <v>67.293640159898004</v>
      </c>
      <c r="BC130">
        <v>66.879111036509002</v>
      </c>
      <c r="BD130">
        <v>83.704559899686998</v>
      </c>
    </row>
    <row r="131" spans="1:56" x14ac:dyDescent="0.2">
      <c r="A131" s="2" t="s">
        <v>260</v>
      </c>
      <c r="B131" s="2" t="s">
        <v>261</v>
      </c>
      <c r="C131">
        <v>9.5913698116763992</v>
      </c>
      <c r="D131">
        <v>9.7307538534087001</v>
      </c>
      <c r="E131">
        <v>9.3210774860979004</v>
      </c>
      <c r="F131">
        <v>9.6401736153831994</v>
      </c>
      <c r="G131">
        <v>9.5185940621695995</v>
      </c>
      <c r="H131">
        <v>9.1554012210471001</v>
      </c>
      <c r="I131">
        <v>8.9913298068395999</v>
      </c>
      <c r="J131">
        <v>8.8647929768933995</v>
      </c>
      <c r="K131">
        <v>8.5137877564232998</v>
      </c>
      <c r="L131">
        <v>8.4649208409226997</v>
      </c>
      <c r="M131">
        <v>8.9411319544028007</v>
      </c>
      <c r="N131">
        <v>8.7277207787801991</v>
      </c>
      <c r="O131">
        <v>10.090758022445</v>
      </c>
      <c r="P131">
        <v>9.9380189173631006</v>
      </c>
      <c r="Q131">
        <v>9.0298760638331999</v>
      </c>
      <c r="R131">
        <v>9.4986896968243997</v>
      </c>
      <c r="S131">
        <v>9.3006147179783003</v>
      </c>
      <c r="T131">
        <v>8.9020779409288</v>
      </c>
      <c r="U131">
        <v>8.6498249544792003</v>
      </c>
      <c r="V131">
        <v>9.0206851303318007</v>
      </c>
      <c r="W131">
        <v>8.8409371527762008</v>
      </c>
      <c r="X131">
        <v>8.5262018678735991</v>
      </c>
      <c r="Y131">
        <v>8.8490189008774003</v>
      </c>
      <c r="Z131">
        <v>9.0175475782444003</v>
      </c>
      <c r="AA131">
        <v>9.3651340176868008</v>
      </c>
      <c r="AB131">
        <v>9.6235208113759008</v>
      </c>
      <c r="AC131">
        <v>9.8365087551465997</v>
      </c>
      <c r="AD131">
        <v>8.6076657647880008</v>
      </c>
      <c r="AE131">
        <v>10.557520356315999</v>
      </c>
      <c r="AF131">
        <v>10.108856997405001</v>
      </c>
      <c r="AG131">
        <v>10.848547488248</v>
      </c>
      <c r="AH131">
        <v>11.519443124318</v>
      </c>
      <c r="AI131">
        <v>12.326116891961</v>
      </c>
      <c r="AJ131">
        <v>12.795424329298999</v>
      </c>
      <c r="AK131">
        <v>13.382128142141999</v>
      </c>
      <c r="AL131">
        <v>14.666503452844999</v>
      </c>
      <c r="AM131">
        <v>14.46214</v>
      </c>
      <c r="AN131">
        <v>15.071852189389</v>
      </c>
      <c r="AO131">
        <v>14.680282499886999</v>
      </c>
      <c r="AP131">
        <v>13.837429216732</v>
      </c>
      <c r="AQ131">
        <v>14.718238201183</v>
      </c>
      <c r="AR131">
        <v>19.573926571508999</v>
      </c>
      <c r="AS131">
        <v>22.639763307427</v>
      </c>
      <c r="AT131">
        <v>24.141849043118999</v>
      </c>
      <c r="AU131">
        <v>25.436415266922001</v>
      </c>
      <c r="AV131">
        <v>25.252284794697001</v>
      </c>
      <c r="AW131">
        <v>27.587300505719998</v>
      </c>
      <c r="AX131">
        <v>30.09586965758</v>
      </c>
      <c r="AY131">
        <v>33.199991877378999</v>
      </c>
      <c r="AZ131">
        <v>30.471097335267999</v>
      </c>
      <c r="BA131">
        <v>28.513333968394999</v>
      </c>
      <c r="BB131">
        <v>31.921429378481001</v>
      </c>
      <c r="BC131">
        <v>34.432183190122998</v>
      </c>
      <c r="BD131">
        <v>33.953984042408003</v>
      </c>
    </row>
    <row r="132" spans="1:56" x14ac:dyDescent="0.2">
      <c r="A132" s="2" t="s">
        <v>262</v>
      </c>
      <c r="B132" s="2" t="s">
        <v>263</v>
      </c>
      <c r="C132">
        <v>5.6489888570759996</v>
      </c>
      <c r="D132">
        <v>5.5055349370347999</v>
      </c>
      <c r="E132">
        <v>5.0666174557463002</v>
      </c>
      <c r="F132">
        <v>4.9626643646858</v>
      </c>
      <c r="G132">
        <v>4.3143494232185002</v>
      </c>
      <c r="H132">
        <v>4.4397850521838</v>
      </c>
      <c r="I132">
        <v>4.6640017316269002</v>
      </c>
      <c r="J132">
        <v>4.8547617881007996</v>
      </c>
      <c r="K132">
        <v>4.9487980837369001</v>
      </c>
      <c r="L132">
        <v>5.1176656351948999</v>
      </c>
      <c r="M132">
        <v>5.2301750290240996</v>
      </c>
      <c r="N132">
        <v>5.5161709901625997</v>
      </c>
      <c r="O132">
        <v>5.6375774560898</v>
      </c>
      <c r="P132">
        <v>5.1658210640422002</v>
      </c>
      <c r="Q132">
        <v>5.1301415593127997</v>
      </c>
      <c r="R132">
        <v>5.4012463687567003</v>
      </c>
      <c r="S132">
        <v>5.2944329106087</v>
      </c>
      <c r="T132">
        <v>5.7525761209379001</v>
      </c>
      <c r="U132">
        <v>6.1011399292097002</v>
      </c>
      <c r="V132">
        <v>6.3930950962536004</v>
      </c>
      <c r="W132">
        <v>6.6490099929586002</v>
      </c>
      <c r="X132">
        <v>7.0260471585208002</v>
      </c>
      <c r="Y132">
        <v>8.2386548177007999</v>
      </c>
      <c r="Z132">
        <v>8.3632897011154999</v>
      </c>
      <c r="AA132">
        <v>8.3366762731331008</v>
      </c>
      <c r="AB132">
        <v>8.4770901267820999</v>
      </c>
      <c r="AC132">
        <v>8.8305879795777997</v>
      </c>
      <c r="AD132">
        <v>9.2444796520573007</v>
      </c>
      <c r="AE132">
        <v>9.6162716264531003</v>
      </c>
      <c r="AF132">
        <v>10.2950769623</v>
      </c>
      <c r="AG132">
        <v>9.1369634705524003</v>
      </c>
      <c r="AH132">
        <v>9.5051554964140994</v>
      </c>
      <c r="AI132">
        <v>9.9168952050613992</v>
      </c>
      <c r="AJ132">
        <v>10.188617100455</v>
      </c>
      <c r="AK132">
        <v>10.185516420546</v>
      </c>
      <c r="AL132">
        <v>10.418638520442</v>
      </c>
      <c r="AM132">
        <v>11.079544715540001</v>
      </c>
      <c r="AN132">
        <v>10.820331240552999</v>
      </c>
      <c r="AO132">
        <v>10.619854436828</v>
      </c>
      <c r="AP132">
        <v>11.163122219289001</v>
      </c>
      <c r="AQ132">
        <v>11.396999540882</v>
      </c>
      <c r="AR132">
        <v>11.794983431816</v>
      </c>
      <c r="AS132">
        <v>12.335928676830999</v>
      </c>
      <c r="AT132">
        <v>12.378953028445</v>
      </c>
      <c r="AU132">
        <v>13.054982625924</v>
      </c>
      <c r="AV132">
        <v>13.406286236672999</v>
      </c>
      <c r="AW132">
        <v>13.322945442349001</v>
      </c>
      <c r="AX132">
        <v>14.532211588988</v>
      </c>
      <c r="AY132">
        <v>14.851036366880001</v>
      </c>
      <c r="AZ132">
        <v>15.678758434831</v>
      </c>
      <c r="BA132">
        <v>16.004670872131001</v>
      </c>
      <c r="BB132">
        <v>16.134426294794</v>
      </c>
      <c r="BC132">
        <v>16.438622336352999</v>
      </c>
      <c r="BD132">
        <v>16.509274363264002</v>
      </c>
    </row>
    <row r="133" spans="1:56" x14ac:dyDescent="0.2">
      <c r="A133" s="2" t="s">
        <v>264</v>
      </c>
      <c r="B133" s="2" t="s">
        <v>265</v>
      </c>
      <c r="C133">
        <v>0.36312385970181998</v>
      </c>
      <c r="D133">
        <v>0.37285106994145001</v>
      </c>
      <c r="E133">
        <v>0.41725676279016999</v>
      </c>
      <c r="F133">
        <v>0.42296344062496</v>
      </c>
      <c r="G133">
        <v>0.40064061105314003</v>
      </c>
      <c r="H133">
        <v>0.44131023463109997</v>
      </c>
      <c r="I133">
        <v>0.42566914290260999</v>
      </c>
      <c r="J133">
        <v>0.45166368386474998</v>
      </c>
      <c r="K133">
        <v>0.45466856341203998</v>
      </c>
      <c r="L133">
        <v>0.45615507990986998</v>
      </c>
      <c r="M133">
        <v>0.47056046493968001</v>
      </c>
      <c r="N133">
        <v>0.48058861815760001</v>
      </c>
      <c r="O133">
        <v>0.47375522242533002</v>
      </c>
      <c r="P133">
        <v>0.45503770883472</v>
      </c>
      <c r="Q133">
        <v>0.44873858299593</v>
      </c>
      <c r="R133">
        <v>0.49756929684730999</v>
      </c>
      <c r="S133">
        <v>0.51853040930562999</v>
      </c>
      <c r="T133">
        <v>0.56854595363299998</v>
      </c>
      <c r="U133">
        <v>0.67009783807019996</v>
      </c>
      <c r="V133">
        <v>0.84018540905811001</v>
      </c>
      <c r="W133">
        <v>0.89895967633349005</v>
      </c>
      <c r="X133">
        <v>0.80367375288676002</v>
      </c>
      <c r="Y133">
        <v>0.83637109244005003</v>
      </c>
      <c r="Z133">
        <v>0.99238891099097004</v>
      </c>
      <c r="AA133">
        <v>0.99790162013182004</v>
      </c>
      <c r="AB133">
        <v>0.99136273303707001</v>
      </c>
      <c r="AC133">
        <v>0.97987495811011005</v>
      </c>
      <c r="AD133">
        <v>1.0030638608047999</v>
      </c>
      <c r="AE133">
        <v>1.0150016017101</v>
      </c>
      <c r="AF133">
        <v>1.0236505322714</v>
      </c>
      <c r="AG133">
        <v>0.82967816943001005</v>
      </c>
      <c r="AH133">
        <v>0.83332755316984997</v>
      </c>
      <c r="AI133">
        <v>0.86433176457115002</v>
      </c>
      <c r="AJ133">
        <v>0.87350812794926003</v>
      </c>
      <c r="AK133">
        <v>0.86480452704312005</v>
      </c>
      <c r="AL133">
        <v>0.85605915527719001</v>
      </c>
      <c r="AM133">
        <v>0.92575485886018005</v>
      </c>
      <c r="AN133">
        <v>0.97054590878907998</v>
      </c>
      <c r="AO133">
        <v>0.98657558095792997</v>
      </c>
      <c r="AP133">
        <v>1.0650618247543</v>
      </c>
      <c r="AQ133">
        <v>1.1328416841244999</v>
      </c>
      <c r="AR133">
        <v>1.1713769716110001</v>
      </c>
      <c r="AS133">
        <v>1.1700640091018</v>
      </c>
      <c r="AT133">
        <v>1.1682372580267</v>
      </c>
      <c r="AU133">
        <v>1.1696543202962</v>
      </c>
      <c r="AV133">
        <v>1.1692952958259999</v>
      </c>
      <c r="AW133">
        <v>1.1703770082317999</v>
      </c>
      <c r="AX133">
        <v>1.1710704834343</v>
      </c>
      <c r="AY133">
        <v>1.1665699988245</v>
      </c>
      <c r="AZ133">
        <v>1.1658663282476001</v>
      </c>
      <c r="BA133">
        <v>0.89835319748783005</v>
      </c>
      <c r="BB133">
        <v>1.041111381805</v>
      </c>
      <c r="BC133">
        <v>1.1663709725068001</v>
      </c>
      <c r="BD133">
        <v>1.2184203684901</v>
      </c>
    </row>
    <row r="134" spans="1:56" x14ac:dyDescent="0.2">
      <c r="A134" s="2" t="s">
        <v>266</v>
      </c>
      <c r="B134" s="2" t="s">
        <v>267</v>
      </c>
      <c r="C134">
        <v>0.82307336518223995</v>
      </c>
      <c r="D134">
        <v>0.86183077917421003</v>
      </c>
      <c r="E134">
        <v>0.90422050998842995</v>
      </c>
      <c r="F134">
        <v>0.94572290975439</v>
      </c>
      <c r="G134">
        <v>0.99952500439567005</v>
      </c>
      <c r="H134">
        <v>1.0102253830653001</v>
      </c>
      <c r="I134">
        <v>1.0760102815753001</v>
      </c>
      <c r="J134">
        <v>1.1826352354073999</v>
      </c>
      <c r="K134">
        <v>1.1940334789646001</v>
      </c>
      <c r="L134">
        <v>1.2037678162280001</v>
      </c>
      <c r="M134">
        <v>1.1603616603889999</v>
      </c>
      <c r="N134">
        <v>1.1805852122922</v>
      </c>
      <c r="O134">
        <v>1.1448240798624001</v>
      </c>
      <c r="P134">
        <v>1.2186969256650999</v>
      </c>
      <c r="Q134">
        <v>1.2705048768856</v>
      </c>
      <c r="R134">
        <v>1.2439659437051001</v>
      </c>
      <c r="S134">
        <v>1.4063350816894</v>
      </c>
      <c r="T134">
        <v>1.4731905665208</v>
      </c>
      <c r="U134">
        <v>1.5567738545201999</v>
      </c>
      <c r="V134">
        <v>1.6844089448070001</v>
      </c>
      <c r="W134">
        <v>1.8430064288076999</v>
      </c>
      <c r="X134">
        <v>1.9220950829412999</v>
      </c>
      <c r="Y134">
        <v>2.0039469265759</v>
      </c>
      <c r="Z134">
        <v>2.1368703225138002</v>
      </c>
      <c r="AA134">
        <v>2.1877235030299</v>
      </c>
      <c r="AB134">
        <v>2.2537842769577998</v>
      </c>
      <c r="AC134">
        <v>2.3407140199898002</v>
      </c>
      <c r="AD134">
        <v>2.3577400345619002</v>
      </c>
      <c r="AE134">
        <v>2.5409824067209001</v>
      </c>
      <c r="AF134">
        <v>2.9561606382101999</v>
      </c>
      <c r="AG134">
        <v>3.2420050348644001</v>
      </c>
      <c r="AH134">
        <v>3.3937371030724002</v>
      </c>
      <c r="AI134">
        <v>3.3852085958539</v>
      </c>
      <c r="AJ134">
        <v>3.4714500379867999</v>
      </c>
      <c r="AK134">
        <v>3.5217165038792002</v>
      </c>
      <c r="AL134">
        <v>3.6794462149960001</v>
      </c>
      <c r="AM134">
        <v>4.4351506735096997</v>
      </c>
      <c r="AN134">
        <v>4.5697601175446003</v>
      </c>
      <c r="AO134">
        <v>4.6925954058075003</v>
      </c>
      <c r="AP134">
        <v>4.6914905548158998</v>
      </c>
      <c r="AQ134">
        <v>4.9822206957352</v>
      </c>
      <c r="AR134">
        <v>5.0092173970784</v>
      </c>
      <c r="AS134">
        <v>5.1211569781481998</v>
      </c>
      <c r="AT134">
        <v>5.2759539113564999</v>
      </c>
      <c r="AU134">
        <v>5.4803979339591002</v>
      </c>
      <c r="AV134">
        <v>5.5298974166420001</v>
      </c>
      <c r="AW134">
        <v>5.6435399772477002</v>
      </c>
      <c r="AX134">
        <v>5.8826553466215996</v>
      </c>
      <c r="AY134">
        <v>5.8941365226012001</v>
      </c>
      <c r="AZ134">
        <v>5.9724283792102</v>
      </c>
      <c r="BA134">
        <v>5.5677578086357</v>
      </c>
      <c r="BB134">
        <v>5.8590289514601999</v>
      </c>
      <c r="BC134">
        <v>5.9747283983528003</v>
      </c>
      <c r="BD134">
        <v>6.1987377637868999</v>
      </c>
    </row>
    <row r="135" spans="1:56" x14ac:dyDescent="0.2">
      <c r="A135" s="2" t="s">
        <v>268</v>
      </c>
      <c r="B135" s="2" t="s">
        <v>269</v>
      </c>
      <c r="C135">
        <v>2.3872831524607001</v>
      </c>
      <c r="D135">
        <v>2.4736414768107</v>
      </c>
      <c r="E135">
        <v>2.6384551623460002</v>
      </c>
      <c r="F135">
        <v>2.6958822319779001</v>
      </c>
      <c r="G135">
        <v>2.8229241639042</v>
      </c>
      <c r="H135">
        <v>2.9184964567177998</v>
      </c>
      <c r="I135">
        <v>3.0585528729450999</v>
      </c>
      <c r="J135">
        <v>3.118696874316</v>
      </c>
      <c r="K135">
        <v>3.1893836283180002</v>
      </c>
      <c r="L135">
        <v>3.2289360552890001</v>
      </c>
      <c r="M135">
        <v>3.2966379901981</v>
      </c>
      <c r="N135">
        <v>3.4022984551023998</v>
      </c>
      <c r="O135">
        <v>3.4720669225555998</v>
      </c>
      <c r="P135">
        <v>3.4974687589539002</v>
      </c>
      <c r="Q135">
        <v>3.5931224547189999</v>
      </c>
      <c r="R135">
        <v>3.8418702069064001</v>
      </c>
      <c r="S135">
        <v>3.9018168165729001</v>
      </c>
      <c r="T135">
        <v>4.1684565569016003</v>
      </c>
      <c r="U135">
        <v>3.8288828786703002</v>
      </c>
      <c r="V135">
        <v>3.9541048577670002</v>
      </c>
      <c r="W135">
        <v>5.8722723812785</v>
      </c>
      <c r="X135">
        <v>6.1101522950250997</v>
      </c>
      <c r="Y135">
        <v>6.2548811499968</v>
      </c>
      <c r="Z135">
        <v>6.2989698708333002</v>
      </c>
      <c r="AA135">
        <v>6.2749730705853004</v>
      </c>
      <c r="AB135">
        <v>6.3675052726240002</v>
      </c>
      <c r="AC135">
        <v>6.5802853694295003</v>
      </c>
      <c r="AD135">
        <v>6.7755700302391002</v>
      </c>
      <c r="AE135">
        <v>7.2615594621147999</v>
      </c>
      <c r="AF135">
        <v>7.5291079941041001</v>
      </c>
      <c r="AG135">
        <v>8.1363824094839003</v>
      </c>
      <c r="AH135">
        <v>8.0891038520645999</v>
      </c>
      <c r="AI135">
        <v>8.1256474060232993</v>
      </c>
      <c r="AJ135">
        <v>8.3140663526015004</v>
      </c>
      <c r="AK135">
        <v>8.3613310968187999</v>
      </c>
      <c r="AL135">
        <v>8.9436010549712002</v>
      </c>
      <c r="AM135">
        <v>9.3981448089155997</v>
      </c>
      <c r="AN135">
        <v>10.011141434211</v>
      </c>
      <c r="AO135">
        <v>10.565160294830999</v>
      </c>
      <c r="AP135">
        <v>10.738321317666999</v>
      </c>
      <c r="AQ135">
        <v>11.439842622187999</v>
      </c>
      <c r="AR135">
        <v>13.038802553761</v>
      </c>
      <c r="AS135">
        <v>13.319476247418001</v>
      </c>
      <c r="AT135">
        <v>12.986846677556001</v>
      </c>
      <c r="AU135">
        <v>13.25712073869</v>
      </c>
      <c r="AV135">
        <v>13.533387682448</v>
      </c>
      <c r="AW135">
        <v>13.886138043782999</v>
      </c>
      <c r="AX135">
        <v>14.752717739502</v>
      </c>
      <c r="AY135">
        <v>15.944217495665001</v>
      </c>
      <c r="AZ135">
        <v>17.35844703267</v>
      </c>
      <c r="BA135">
        <v>17.297965565573001</v>
      </c>
      <c r="BB135">
        <v>18.427141838617999</v>
      </c>
      <c r="BC135">
        <v>18.599488329237001</v>
      </c>
      <c r="BD135">
        <v>19.714051394182</v>
      </c>
    </row>
    <row r="136" spans="1:56" x14ac:dyDescent="0.2">
      <c r="A136" s="2" t="s">
        <v>270</v>
      </c>
      <c r="B136" s="2" t="s">
        <v>271</v>
      </c>
      <c r="C136">
        <v>45.307117576739998</v>
      </c>
      <c r="D136">
        <v>46.065812225534003</v>
      </c>
      <c r="E136">
        <v>33.548828681796003</v>
      </c>
      <c r="F136">
        <v>33.827080775300999</v>
      </c>
      <c r="G136">
        <v>36.459180023976003</v>
      </c>
      <c r="H136">
        <v>38.384106421734003</v>
      </c>
      <c r="I136">
        <v>41.179259067198998</v>
      </c>
      <c r="J136">
        <v>41.238322428411003</v>
      </c>
      <c r="K136">
        <v>46.543148039927999</v>
      </c>
      <c r="L136">
        <v>53.268847088080001</v>
      </c>
      <c r="M136">
        <v>54.269095469126</v>
      </c>
      <c r="N136">
        <v>54.625643420719001</v>
      </c>
      <c r="O136">
        <v>57.680064780753</v>
      </c>
      <c r="P136">
        <v>63.970062603399001</v>
      </c>
      <c r="Q136">
        <v>67.139568536653002</v>
      </c>
      <c r="R136">
        <v>67.043813707815005</v>
      </c>
      <c r="S136">
        <v>69.042363805367003</v>
      </c>
      <c r="T136">
        <v>70.140219784867995</v>
      </c>
      <c r="U136">
        <v>74.114689026579001</v>
      </c>
      <c r="V136">
        <v>83.779967529608996</v>
      </c>
      <c r="W136">
        <v>92.336035669085007</v>
      </c>
      <c r="X136">
        <v>103.57329468355999</v>
      </c>
      <c r="Y136">
        <v>108.11975782652</v>
      </c>
      <c r="Z136">
        <v>109.00245350042</v>
      </c>
      <c r="AA136">
        <v>117.70209318834</v>
      </c>
      <c r="AB136">
        <v>119.93823254464</v>
      </c>
      <c r="AC136">
        <v>134.62641023393999</v>
      </c>
      <c r="AD136">
        <v>147.61591750026</v>
      </c>
      <c r="AE136">
        <v>142.22161187642999</v>
      </c>
      <c r="AF136">
        <v>151.52937600925</v>
      </c>
      <c r="AG136">
        <v>163.96067660475001</v>
      </c>
      <c r="AH136">
        <v>171.98150846387</v>
      </c>
      <c r="AI136">
        <v>181.19968254612999</v>
      </c>
      <c r="AJ136">
        <v>194.39167261436</v>
      </c>
      <c r="AK136">
        <v>209.27521528819</v>
      </c>
      <c r="AL136">
        <v>221.30482424337001</v>
      </c>
      <c r="AM136">
        <v>229.02679368822001</v>
      </c>
      <c r="AN136">
        <v>246.58624363334999</v>
      </c>
      <c r="AO136">
        <v>258.68712205245998</v>
      </c>
      <c r="AP136">
        <v>241.56789675991999</v>
      </c>
      <c r="AQ136">
        <v>256.55719420990999</v>
      </c>
      <c r="AR136">
        <v>258.73241916134998</v>
      </c>
      <c r="AS136">
        <v>260.45986669105002</v>
      </c>
      <c r="AT136">
        <v>278.59737215323997</v>
      </c>
      <c r="AU136">
        <v>293.00448740679002</v>
      </c>
      <c r="AV136">
        <v>296.04559544943999</v>
      </c>
      <c r="AW136">
        <v>292.44634689944002</v>
      </c>
      <c r="AX136">
        <v>280.58243640414997</v>
      </c>
      <c r="AY136">
        <v>297.03779479614002</v>
      </c>
      <c r="AZ136">
        <v>297.88677478186003</v>
      </c>
      <c r="BA136">
        <v>294.66641903683001</v>
      </c>
      <c r="BB136">
        <v>299.78648550321998</v>
      </c>
      <c r="BC136">
        <v>315.78850446603002</v>
      </c>
      <c r="BD136">
        <v>325.40584765841999</v>
      </c>
    </row>
    <row r="137" spans="1:56" x14ac:dyDescent="0.2">
      <c r="A137" s="2" t="s">
        <v>272</v>
      </c>
      <c r="B137" s="2" t="s">
        <v>273</v>
      </c>
      <c r="C137">
        <v>6.4680103442794001</v>
      </c>
      <c r="D137">
        <v>6.5688233634579998</v>
      </c>
      <c r="E137">
        <v>6.6688338270181999</v>
      </c>
      <c r="F137">
        <v>6.7759905519670003</v>
      </c>
      <c r="G137">
        <v>7.4184989340734004</v>
      </c>
      <c r="H137">
        <v>5.5578573438632999</v>
      </c>
      <c r="I137">
        <v>5.5867876951394004</v>
      </c>
      <c r="J137">
        <v>6.3271017293116998</v>
      </c>
      <c r="K137">
        <v>6.3824282748824004</v>
      </c>
      <c r="L137">
        <v>6.8081023961211002</v>
      </c>
      <c r="M137">
        <v>7.0532829623942002</v>
      </c>
      <c r="N137">
        <v>5.9865324036064997</v>
      </c>
      <c r="O137">
        <v>5.4512510289264</v>
      </c>
      <c r="P137">
        <v>5.3757815492620997</v>
      </c>
      <c r="Q137">
        <v>5.4568829735147002</v>
      </c>
      <c r="R137">
        <v>5.5549412269397003</v>
      </c>
      <c r="S137">
        <v>5.9422416399628002</v>
      </c>
      <c r="T137">
        <v>6.3143596023382997</v>
      </c>
      <c r="U137">
        <v>6.6645600396031002</v>
      </c>
      <c r="V137">
        <v>6.6314444128457</v>
      </c>
      <c r="W137">
        <v>6.5534436855295004</v>
      </c>
      <c r="X137">
        <v>6.6525214125280998</v>
      </c>
      <c r="Y137">
        <v>6.6175258701965998</v>
      </c>
      <c r="Z137">
        <v>6.5448181394578002</v>
      </c>
      <c r="AA137">
        <v>6.7284144436458</v>
      </c>
      <c r="AB137">
        <v>6.8352934256833997</v>
      </c>
      <c r="AC137">
        <v>7.0216439959640997</v>
      </c>
      <c r="AD137">
        <v>7.2834127258004999</v>
      </c>
      <c r="AE137">
        <v>7.5717479271587997</v>
      </c>
      <c r="AF137">
        <v>7.7401858877984004</v>
      </c>
      <c r="AG137">
        <v>8.3404994194245994</v>
      </c>
      <c r="AH137">
        <v>8.8410449789056997</v>
      </c>
      <c r="AI137">
        <v>8.3405117638077009</v>
      </c>
      <c r="AJ137">
        <v>8.5854545023748994</v>
      </c>
      <c r="AK137">
        <v>8.7237010375701995</v>
      </c>
      <c r="AL137">
        <v>10.520789210456</v>
      </c>
      <c r="AM137">
        <v>9.0539949799542008</v>
      </c>
      <c r="AN137">
        <v>9.0840188046205999</v>
      </c>
      <c r="AO137">
        <v>9.9755358045764009</v>
      </c>
      <c r="AP137">
        <v>9.9311479933511997</v>
      </c>
      <c r="AQ137">
        <v>9.9360783117884992</v>
      </c>
      <c r="AR137">
        <v>10.079955814882</v>
      </c>
      <c r="AS137">
        <v>11.363785190032001</v>
      </c>
      <c r="AT137">
        <v>10.925265075681001</v>
      </c>
      <c r="AU137">
        <v>11.648188433502</v>
      </c>
      <c r="AV137">
        <v>11.777768088890999</v>
      </c>
      <c r="AW137">
        <v>12.710426647735</v>
      </c>
      <c r="AX137">
        <v>12.255673817756</v>
      </c>
      <c r="AY137">
        <v>12.082450575996999</v>
      </c>
      <c r="AZ137">
        <v>12.207155424046</v>
      </c>
      <c r="BA137">
        <v>11.255842670239</v>
      </c>
      <c r="BB137">
        <v>12.143994712403</v>
      </c>
      <c r="BC137">
        <v>12.778277156641</v>
      </c>
      <c r="BD137">
        <v>12.885675050293001</v>
      </c>
    </row>
    <row r="138" spans="1:56" x14ac:dyDescent="0.2">
      <c r="A138" s="2" t="s">
        <v>274</v>
      </c>
      <c r="B138" s="2" t="s">
        <v>275</v>
      </c>
      <c r="C138">
        <v>1.3517005889867</v>
      </c>
      <c r="D138">
        <v>1.3529193307744001</v>
      </c>
      <c r="E138">
        <v>1.4203907997783001</v>
      </c>
      <c r="F138">
        <v>1.6431380364927</v>
      </c>
      <c r="G138">
        <v>1.9109183098786</v>
      </c>
      <c r="H138">
        <v>1.6721599129353999</v>
      </c>
      <c r="I138">
        <v>1.6538840696277</v>
      </c>
      <c r="J138">
        <v>1.7391808255187999</v>
      </c>
      <c r="K138">
        <v>1.7623997410881</v>
      </c>
      <c r="L138">
        <v>1.8567383792204999</v>
      </c>
      <c r="M138">
        <v>1.9607340174742001</v>
      </c>
      <c r="N138">
        <v>1.9082198895305</v>
      </c>
      <c r="O138">
        <v>1.3933458235097</v>
      </c>
      <c r="P138">
        <v>1.3406725455929001</v>
      </c>
      <c r="Q138">
        <v>1.4118538319164999</v>
      </c>
      <c r="R138">
        <v>1.7886798995529001</v>
      </c>
      <c r="S138">
        <v>1.7321885190132</v>
      </c>
      <c r="T138">
        <v>1.8729479797262001</v>
      </c>
      <c r="U138">
        <v>1.8439309638882999</v>
      </c>
      <c r="V138">
        <v>1.9419701550085999</v>
      </c>
      <c r="W138">
        <v>1.9285836906830001</v>
      </c>
      <c r="X138">
        <v>2.0796851702666999</v>
      </c>
      <c r="Y138">
        <v>2.1011597782359002</v>
      </c>
      <c r="Z138">
        <v>2.1450177704986002</v>
      </c>
      <c r="AA138">
        <v>2.2077126205435</v>
      </c>
      <c r="AB138">
        <v>2.0484646684086001</v>
      </c>
      <c r="AC138">
        <v>2.2647743507636</v>
      </c>
      <c r="AD138">
        <v>2.1252998321946999</v>
      </c>
      <c r="AE138">
        <v>2.0765278900083</v>
      </c>
      <c r="AF138">
        <v>2.0204478290602998</v>
      </c>
      <c r="AG138">
        <v>2.5075798613503002</v>
      </c>
      <c r="AH138">
        <v>2.5158781688913998</v>
      </c>
      <c r="AI138">
        <v>2.7632392687839</v>
      </c>
      <c r="AJ138">
        <v>2.9595552236707001</v>
      </c>
      <c r="AK138">
        <v>2.6707633386223</v>
      </c>
      <c r="AL138">
        <v>2.9143409498307999</v>
      </c>
      <c r="AM138">
        <v>2.9079039223311001</v>
      </c>
      <c r="AN138">
        <v>3.0215565091090002</v>
      </c>
      <c r="AO138">
        <v>2.9352305387047002</v>
      </c>
      <c r="AP138">
        <v>2.9519754192961001</v>
      </c>
      <c r="AQ138">
        <v>3.7459566525709</v>
      </c>
      <c r="AR138">
        <v>3.7932828581565001</v>
      </c>
      <c r="AS138">
        <v>3.8252351159853002</v>
      </c>
      <c r="AT138">
        <v>4.2054514099688003</v>
      </c>
      <c r="AU138">
        <v>5.0847849762877004</v>
      </c>
      <c r="AV138">
        <v>4.8809623618271996</v>
      </c>
      <c r="AW138">
        <v>5.2105243547841003</v>
      </c>
      <c r="AX138">
        <v>5.0731174631281002</v>
      </c>
      <c r="AY138">
        <v>6.6120830020221</v>
      </c>
      <c r="AZ138">
        <v>6.6822864603934997</v>
      </c>
      <c r="BA138">
        <v>6.9052736868144002</v>
      </c>
      <c r="BB138">
        <v>5.9979671107710999</v>
      </c>
      <c r="BC138">
        <v>6.2775194240319001</v>
      </c>
      <c r="BD138">
        <v>6.6142165933615003</v>
      </c>
    </row>
    <row r="139" spans="1:56" x14ac:dyDescent="0.2">
      <c r="A139" s="2" t="s">
        <v>276</v>
      </c>
      <c r="B139" s="2" t="s">
        <v>277</v>
      </c>
      <c r="C139">
        <v>11.065776241721</v>
      </c>
      <c r="D139">
        <v>11.392794825597999</v>
      </c>
      <c r="E139">
        <v>11.597150844102</v>
      </c>
      <c r="F139">
        <v>8.8438061866881998</v>
      </c>
      <c r="G139">
        <v>8.8989295808588</v>
      </c>
      <c r="H139">
        <v>9.5317982037425999</v>
      </c>
      <c r="I139">
        <v>10.291878557232</v>
      </c>
      <c r="J139">
        <v>11.318720452758001</v>
      </c>
      <c r="K139">
        <v>11.730409924348001</v>
      </c>
      <c r="L139">
        <v>12.131218893306</v>
      </c>
      <c r="M139">
        <v>12.651436778260001</v>
      </c>
      <c r="N139">
        <v>13.298398608891</v>
      </c>
      <c r="O139">
        <v>13.897774493684</v>
      </c>
      <c r="P139">
        <v>14.631278659237999</v>
      </c>
      <c r="Q139">
        <v>10.662428861002001</v>
      </c>
      <c r="R139">
        <v>9.2126401834060996</v>
      </c>
      <c r="S139">
        <v>9.5254712661462992</v>
      </c>
      <c r="T139">
        <v>9.8137765251337008</v>
      </c>
      <c r="U139">
        <v>10.168694861815</v>
      </c>
      <c r="V139">
        <v>10.550421743436001</v>
      </c>
      <c r="W139">
        <v>10.763078948715</v>
      </c>
      <c r="X139">
        <v>11.173998782145</v>
      </c>
      <c r="Y139">
        <v>11.598756825561001</v>
      </c>
      <c r="Z139">
        <v>12.301237274806001</v>
      </c>
      <c r="AA139">
        <v>12.681935898191</v>
      </c>
      <c r="AB139">
        <v>13.202930978346</v>
      </c>
      <c r="AC139">
        <v>13.880482518133</v>
      </c>
      <c r="AD139">
        <v>14.61638389578</v>
      </c>
      <c r="AE139">
        <v>15.258614419326999</v>
      </c>
      <c r="AF139">
        <v>15.84844654974</v>
      </c>
      <c r="AG139">
        <v>16.217047154456001</v>
      </c>
      <c r="AH139">
        <v>16.966586103377999</v>
      </c>
      <c r="AI139">
        <v>17.707050531077002</v>
      </c>
      <c r="AJ139">
        <v>18.505811757071999</v>
      </c>
      <c r="AK139">
        <v>19.323768888469999</v>
      </c>
      <c r="AL139">
        <v>20.044621499139001</v>
      </c>
      <c r="AM139">
        <v>20.757196925729001</v>
      </c>
      <c r="AN139">
        <v>21.614874568278001</v>
      </c>
      <c r="AO139">
        <v>22.508483448755999</v>
      </c>
      <c r="AP139">
        <v>23.532118388539999</v>
      </c>
      <c r="AQ139">
        <v>23.317527750202999</v>
      </c>
      <c r="AR139">
        <v>24.107743126372998</v>
      </c>
      <c r="AS139">
        <v>25.871278069203001</v>
      </c>
      <c r="AT139">
        <v>27.222969699812001</v>
      </c>
      <c r="AU139">
        <v>28.517498148417001</v>
      </c>
      <c r="AV139">
        <v>29.565150715249001</v>
      </c>
      <c r="AW139">
        <v>30.915644083122999</v>
      </c>
      <c r="AX139">
        <v>32.132220617259001</v>
      </c>
      <c r="AY139">
        <v>33.711325955749999</v>
      </c>
      <c r="AZ139">
        <v>35.484992670586998</v>
      </c>
      <c r="BA139">
        <v>37.153954536264997</v>
      </c>
      <c r="BB139">
        <v>39.138063235727003</v>
      </c>
      <c r="BC139">
        <v>40.917073479400003</v>
      </c>
      <c r="BD139">
        <v>42.334092053638997</v>
      </c>
    </row>
    <row r="140" spans="1:56" x14ac:dyDescent="0.2">
      <c r="A140" s="2" t="s">
        <v>278</v>
      </c>
      <c r="B140" s="2" t="s">
        <v>279</v>
      </c>
      <c r="C140">
        <v>182.18970889675001</v>
      </c>
      <c r="D140">
        <v>197.20348782951001</v>
      </c>
      <c r="E140">
        <v>232.08626313219</v>
      </c>
      <c r="F140">
        <v>262.91857866756999</v>
      </c>
      <c r="G140">
        <v>295.94868044197</v>
      </c>
      <c r="H140">
        <v>242.44146521791001</v>
      </c>
      <c r="I140">
        <v>276.55581598415</v>
      </c>
      <c r="J140">
        <v>271.25409041351998</v>
      </c>
      <c r="K140">
        <v>261.32950639667001</v>
      </c>
      <c r="L140">
        <v>323.68883805738</v>
      </c>
      <c r="M140">
        <v>298.59350542824001</v>
      </c>
      <c r="N140">
        <v>237.64739770629001</v>
      </c>
      <c r="O140">
        <v>225.38902878581999</v>
      </c>
      <c r="P140">
        <v>222.85963133089999</v>
      </c>
      <c r="Q140">
        <v>235.37511124509999</v>
      </c>
      <c r="R140">
        <v>247.71746703174</v>
      </c>
      <c r="S140">
        <v>245.00250146325999</v>
      </c>
      <c r="T140">
        <v>232.67699719554</v>
      </c>
      <c r="U140">
        <v>252.33882020367</v>
      </c>
      <c r="V140">
        <v>278.04254263593998</v>
      </c>
      <c r="W140">
        <v>278.30689698612002</v>
      </c>
      <c r="X140">
        <v>293.97282458744002</v>
      </c>
      <c r="Y140">
        <v>318.26116135154001</v>
      </c>
      <c r="Z140">
        <v>322.11469980281998</v>
      </c>
      <c r="AA140">
        <v>347.24952447887</v>
      </c>
      <c r="AB140">
        <v>379.18373454941002</v>
      </c>
      <c r="AC140">
        <v>437.64693654812999</v>
      </c>
      <c r="AD140">
        <v>412.44275581560998</v>
      </c>
      <c r="AE140">
        <v>380.62116159193999</v>
      </c>
      <c r="AF140">
        <v>368.51369861293</v>
      </c>
      <c r="AG140">
        <v>405.31975533505999</v>
      </c>
      <c r="AH140">
        <v>412.89678924744999</v>
      </c>
      <c r="AI140">
        <v>360.96901586179001</v>
      </c>
      <c r="AJ140">
        <v>397.68973352383</v>
      </c>
      <c r="AK140">
        <v>389.59693299409997</v>
      </c>
      <c r="AL140">
        <v>382.53667096305003</v>
      </c>
      <c r="AM140">
        <v>356.27916526186999</v>
      </c>
      <c r="AN140">
        <v>334.21726033337001</v>
      </c>
      <c r="AO140">
        <v>338.64225778666997</v>
      </c>
      <c r="AP140">
        <v>321.58253295663002</v>
      </c>
      <c r="AQ140">
        <v>345.84581368400001</v>
      </c>
      <c r="AR140">
        <v>368.08145622873002</v>
      </c>
      <c r="AS140">
        <v>372.38411282995003</v>
      </c>
      <c r="AT140">
        <v>377.91112631438</v>
      </c>
      <c r="AU140">
        <v>388.36650754203998</v>
      </c>
      <c r="AV140">
        <v>382.05101438507</v>
      </c>
      <c r="AW140">
        <v>377.91603104394</v>
      </c>
      <c r="AX140">
        <v>383.45844765979001</v>
      </c>
      <c r="AY140">
        <v>394.33324072382999</v>
      </c>
      <c r="AZ140">
        <v>408.14310463428001</v>
      </c>
      <c r="BA140">
        <v>381.24237803442003</v>
      </c>
      <c r="BB140">
        <v>386.79973189845998</v>
      </c>
      <c r="BC140">
        <v>380.16250182682001</v>
      </c>
      <c r="BD140">
        <v>385.11288377147002</v>
      </c>
    </row>
    <row r="141" spans="1:56" x14ac:dyDescent="0.2">
      <c r="A141" s="2" t="s">
        <v>280</v>
      </c>
      <c r="B141" s="2" t="s">
        <v>281</v>
      </c>
      <c r="C141">
        <v>8.9784667249207004</v>
      </c>
      <c r="D141">
        <v>8.5743750363985001</v>
      </c>
      <c r="E141">
        <v>8.642707700331</v>
      </c>
      <c r="F141">
        <v>9.0605231591564994</v>
      </c>
      <c r="G141">
        <v>9.5511914140735996</v>
      </c>
      <c r="H141">
        <v>9.7758544331425998</v>
      </c>
      <c r="I141">
        <v>10.249933472508999</v>
      </c>
      <c r="J141">
        <v>11.05106183418</v>
      </c>
      <c r="K141">
        <v>10.790944783696</v>
      </c>
      <c r="L141">
        <v>9.2651699409274002</v>
      </c>
      <c r="M141">
        <v>8.9675606899882006</v>
      </c>
      <c r="N141">
        <v>9.1913706517558005</v>
      </c>
      <c r="O141">
        <v>9.2699764592393006</v>
      </c>
      <c r="P141">
        <v>9.0788275125196005</v>
      </c>
      <c r="Q141">
        <v>9.2541807949816004</v>
      </c>
      <c r="R141">
        <v>9.3456565157634</v>
      </c>
      <c r="S141">
        <v>9.2280083630008001</v>
      </c>
      <c r="T141">
        <v>8.7159786657260998</v>
      </c>
      <c r="U141">
        <v>8.9253217280121007</v>
      </c>
      <c r="V141">
        <v>9.2745594849018005</v>
      </c>
      <c r="W141">
        <v>10.138982615301</v>
      </c>
      <c r="X141">
        <v>9.0134690193383999</v>
      </c>
      <c r="Y141">
        <v>9.9181791995513997</v>
      </c>
      <c r="Z141">
        <v>10.550363840651</v>
      </c>
      <c r="AA141">
        <v>10.902126161667001</v>
      </c>
      <c r="AB141">
        <v>10.418048118158</v>
      </c>
      <c r="AC141">
        <v>10.468273237592999</v>
      </c>
      <c r="AD141">
        <v>11.154988448173</v>
      </c>
      <c r="AE141">
        <v>11.556400652342999</v>
      </c>
      <c r="AF141">
        <v>12.521207528135999</v>
      </c>
      <c r="AG141">
        <v>13.008196896236001</v>
      </c>
      <c r="AH141">
        <v>13.246484096894999</v>
      </c>
      <c r="AI141">
        <v>13.528436486188999</v>
      </c>
      <c r="AJ141">
        <v>14.270538376428</v>
      </c>
      <c r="AK141">
        <v>14.190775152692</v>
      </c>
      <c r="AL141">
        <v>14.254526449630999</v>
      </c>
      <c r="AM141">
        <v>14.858622143808001</v>
      </c>
      <c r="AN141">
        <v>15.100973491417999</v>
      </c>
      <c r="AO141">
        <v>14.96628141531</v>
      </c>
      <c r="AP141">
        <v>15.035912935028</v>
      </c>
      <c r="AQ141">
        <v>15.448811063658001</v>
      </c>
      <c r="AR141">
        <v>16.465914577237001</v>
      </c>
      <c r="AS141">
        <v>16.961945076262001</v>
      </c>
      <c r="AT141">
        <v>17.023178234344002</v>
      </c>
      <c r="AU141">
        <v>17.746355476956001</v>
      </c>
      <c r="AV141">
        <v>18.958619484248</v>
      </c>
      <c r="AW141">
        <v>19.234446937434001</v>
      </c>
      <c r="AX141">
        <v>19.287245498579001</v>
      </c>
      <c r="AY141">
        <v>18.754679001999001</v>
      </c>
      <c r="AZ141">
        <v>19.238831457960998</v>
      </c>
      <c r="BA141">
        <v>19.140016040688</v>
      </c>
      <c r="BB141">
        <v>19.754639610300998</v>
      </c>
      <c r="BC141">
        <v>20.215648627848001</v>
      </c>
      <c r="BD141">
        <v>20.628271187746002</v>
      </c>
    </row>
    <row r="142" spans="1:56" x14ac:dyDescent="0.2">
      <c r="A142" s="2" t="s">
        <v>282</v>
      </c>
      <c r="B142" s="2" t="s">
        <v>283</v>
      </c>
      <c r="C142">
        <v>178.91652861687999</v>
      </c>
      <c r="D142">
        <v>180.45741090879</v>
      </c>
      <c r="E142">
        <v>198.56940192843999</v>
      </c>
      <c r="F142">
        <v>207.47360681713999</v>
      </c>
      <c r="G142">
        <v>202.86249015169</v>
      </c>
      <c r="H142">
        <v>194.77872964853</v>
      </c>
      <c r="I142">
        <v>205.87384275956001</v>
      </c>
      <c r="J142">
        <v>203.86175818423999</v>
      </c>
      <c r="K142">
        <v>209.65302000918001</v>
      </c>
      <c r="L142">
        <v>220.21181195533001</v>
      </c>
      <c r="M142">
        <v>213.17230701585001</v>
      </c>
      <c r="N142">
        <v>211.85378478570999</v>
      </c>
      <c r="O142">
        <v>200.67254038109999</v>
      </c>
      <c r="P142">
        <v>196.99584577496</v>
      </c>
      <c r="Q142">
        <v>204.37162790227001</v>
      </c>
      <c r="R142">
        <v>208.51969651437</v>
      </c>
      <c r="S142">
        <v>211.44412797909001</v>
      </c>
      <c r="T142">
        <v>215.9497998745</v>
      </c>
      <c r="U142">
        <v>215.33183634148</v>
      </c>
      <c r="V142">
        <v>218.08579692801999</v>
      </c>
      <c r="W142">
        <v>223.18571042030001</v>
      </c>
      <c r="X142">
        <v>228.55741255756999</v>
      </c>
      <c r="Y142">
        <v>227.44392600434</v>
      </c>
      <c r="Z142">
        <v>230.78835564133999</v>
      </c>
      <c r="AA142">
        <v>232.74006660949999</v>
      </c>
      <c r="AB142">
        <v>235.77787627785</v>
      </c>
      <c r="AC142">
        <v>246.96122188088</v>
      </c>
      <c r="AD142">
        <v>237.23368752082999</v>
      </c>
      <c r="AE142">
        <v>237.18741319355999</v>
      </c>
      <c r="AF142">
        <v>226.73157971549</v>
      </c>
      <c r="AG142">
        <v>225.07331978484001</v>
      </c>
      <c r="AH142">
        <v>224.04703992627</v>
      </c>
      <c r="AI142">
        <v>222.72432439348</v>
      </c>
      <c r="AJ142">
        <v>225.26506231573001</v>
      </c>
      <c r="AK142">
        <v>227.71273209246999</v>
      </c>
      <c r="AL142">
        <v>221.34944204025999</v>
      </c>
      <c r="AM142">
        <v>217.76765236304999</v>
      </c>
      <c r="AN142">
        <v>217.92488130208</v>
      </c>
      <c r="AO142">
        <v>213.40798471822001</v>
      </c>
      <c r="AP142">
        <v>207.5741551497</v>
      </c>
      <c r="AQ142">
        <v>219.24095195903999</v>
      </c>
      <c r="AR142">
        <v>206.14322386896001</v>
      </c>
      <c r="AS142">
        <v>203.30317478211001</v>
      </c>
      <c r="AT142">
        <v>201.13712773839001</v>
      </c>
      <c r="AU142">
        <v>193.01248572418999</v>
      </c>
      <c r="AV142">
        <v>201.0110768376</v>
      </c>
      <c r="AW142">
        <v>203.05863296381</v>
      </c>
      <c r="AX142">
        <v>199.3462393257</v>
      </c>
      <c r="AY142">
        <v>193.08927441008001</v>
      </c>
      <c r="AZ142">
        <v>187.41078415499999</v>
      </c>
      <c r="BA142">
        <v>170.50037049667</v>
      </c>
      <c r="BB142">
        <v>174.71777642040999</v>
      </c>
      <c r="BC142">
        <v>161.16611406084999</v>
      </c>
      <c r="BD142">
        <v>150.74579824257</v>
      </c>
    </row>
    <row r="143" spans="1:56" x14ac:dyDescent="0.2">
      <c r="A143" s="2" t="s">
        <v>284</v>
      </c>
      <c r="B143" s="2" t="s">
        <v>285</v>
      </c>
      <c r="C143">
        <v>53.963379460660001</v>
      </c>
      <c r="D143">
        <v>52.511765045395997</v>
      </c>
      <c r="E143">
        <v>56.056882615679001</v>
      </c>
      <c r="F143">
        <v>57.748981922489001</v>
      </c>
      <c r="G143">
        <v>56.722734793904998</v>
      </c>
      <c r="H143">
        <v>55.153056591248003</v>
      </c>
      <c r="I143">
        <v>57.827967752798997</v>
      </c>
      <c r="J143">
        <v>58.986836873394999</v>
      </c>
      <c r="K143">
        <v>57.816772973246998</v>
      </c>
      <c r="L143">
        <v>61.092738354091999</v>
      </c>
      <c r="M143">
        <v>59.131836155111998</v>
      </c>
      <c r="N143">
        <v>55.452298187478</v>
      </c>
      <c r="O143">
        <v>51.358762475018999</v>
      </c>
      <c r="P143">
        <v>51.463550020074003</v>
      </c>
      <c r="Q143">
        <v>54.122839467458</v>
      </c>
      <c r="R143">
        <v>54.710486605221</v>
      </c>
      <c r="S143">
        <v>56.448486547252003</v>
      </c>
      <c r="T143">
        <v>54.880110612425</v>
      </c>
      <c r="U143">
        <v>56.343799108883999</v>
      </c>
      <c r="V143">
        <v>54.881018222089999</v>
      </c>
      <c r="W143">
        <v>54.671467785909002</v>
      </c>
      <c r="X143">
        <v>51.234711031831999</v>
      </c>
      <c r="Y143">
        <v>50.916114164291002</v>
      </c>
      <c r="Z143">
        <v>53.546383051455997</v>
      </c>
      <c r="AA143">
        <v>55.983799166563003</v>
      </c>
      <c r="AB143">
        <v>55.432516109971999</v>
      </c>
      <c r="AC143">
        <v>55.944538588326999</v>
      </c>
      <c r="AD143">
        <v>58.617504174639002</v>
      </c>
      <c r="AE143">
        <v>60.109156125070001</v>
      </c>
      <c r="AF143">
        <v>61.659960913512997</v>
      </c>
      <c r="AG143">
        <v>56.878067440839999</v>
      </c>
      <c r="AH143">
        <v>57.782458613806</v>
      </c>
      <c r="AI143">
        <v>56.784238583342997</v>
      </c>
      <c r="AJ143">
        <v>60.553825411239998</v>
      </c>
      <c r="AK143">
        <v>61.260823389077999</v>
      </c>
      <c r="AL143">
        <v>58.644026716917999</v>
      </c>
      <c r="AM143">
        <v>59.560266950467998</v>
      </c>
      <c r="AN143">
        <v>60.856291269191999</v>
      </c>
      <c r="AO143">
        <v>62.528699777379998</v>
      </c>
      <c r="AP143">
        <v>59.451063506136997</v>
      </c>
      <c r="AQ143">
        <v>62.571183393638002</v>
      </c>
      <c r="AR143">
        <v>61.061901854405001</v>
      </c>
      <c r="AS143">
        <v>59.337121952597997</v>
      </c>
      <c r="AT143">
        <v>60.082630894951002</v>
      </c>
      <c r="AU143">
        <v>59.983142345817001</v>
      </c>
      <c r="AV143">
        <v>61.049913318302004</v>
      </c>
      <c r="AW143">
        <v>60.395893525246997</v>
      </c>
      <c r="AX143">
        <v>60.348968963337001</v>
      </c>
      <c r="AY143">
        <v>60.013948119997998</v>
      </c>
      <c r="AZ143">
        <v>58.384925521230002</v>
      </c>
      <c r="BA143">
        <v>57.139668592465</v>
      </c>
      <c r="BB143">
        <v>57.905826731295001</v>
      </c>
      <c r="BC143">
        <v>57.245553636737</v>
      </c>
      <c r="BD143">
        <v>56.717099715738001</v>
      </c>
    </row>
    <row r="144" spans="1:56" x14ac:dyDescent="0.2">
      <c r="A144" s="2" t="s">
        <v>286</v>
      </c>
      <c r="B144" s="2" t="s">
        <v>287</v>
      </c>
      <c r="C144">
        <v>24.945109603199001</v>
      </c>
      <c r="D144">
        <v>25.241627999399</v>
      </c>
      <c r="E144">
        <v>24.883941550311</v>
      </c>
      <c r="F144">
        <v>26.001639227123</v>
      </c>
      <c r="G144">
        <v>26.324633214283999</v>
      </c>
      <c r="H144">
        <v>26.730280130120999</v>
      </c>
      <c r="I144">
        <v>26.968759243581001</v>
      </c>
      <c r="J144">
        <v>27.363236531544</v>
      </c>
      <c r="K144">
        <v>27.553353358382999</v>
      </c>
      <c r="L144">
        <v>27.727102798665001</v>
      </c>
      <c r="M144">
        <v>28.547916079029001</v>
      </c>
      <c r="N144">
        <v>28.609852418835001</v>
      </c>
      <c r="O144">
        <v>28.106198546765</v>
      </c>
      <c r="P144">
        <v>29.207212014069999</v>
      </c>
      <c r="Q144">
        <v>29.649051644781999</v>
      </c>
      <c r="R144">
        <v>29.498425831870001</v>
      </c>
      <c r="S144">
        <v>29.223869314990001</v>
      </c>
      <c r="T144">
        <v>30.061103405063999</v>
      </c>
      <c r="U144">
        <v>30.302673923914</v>
      </c>
      <c r="V144">
        <v>29.971895787960001</v>
      </c>
      <c r="W144">
        <v>30.403095941179998</v>
      </c>
      <c r="X144">
        <v>29.10648115139</v>
      </c>
      <c r="Y144">
        <v>30.592016219495999</v>
      </c>
      <c r="Z144">
        <v>30.030870162237999</v>
      </c>
      <c r="AA144">
        <v>31.901680305622001</v>
      </c>
      <c r="AB144">
        <v>32.605423738444003</v>
      </c>
      <c r="AC144">
        <v>32.806346870581002</v>
      </c>
      <c r="AD144">
        <v>33.172622613535999</v>
      </c>
      <c r="AE144">
        <v>33.695936013226003</v>
      </c>
      <c r="AF144">
        <v>34.416795066285999</v>
      </c>
      <c r="AG144">
        <v>34.298692976174998</v>
      </c>
      <c r="AH144">
        <v>35.030623757259001</v>
      </c>
      <c r="AI144">
        <v>34.639144337169</v>
      </c>
      <c r="AJ144">
        <v>35.669505885709</v>
      </c>
      <c r="AK144">
        <v>35.246503316664999</v>
      </c>
      <c r="AL144">
        <v>36.00103924762</v>
      </c>
      <c r="AM144">
        <v>35.083241762497998</v>
      </c>
      <c r="AN144">
        <v>36.458441246219003</v>
      </c>
      <c r="AO144">
        <v>37.306479064676999</v>
      </c>
      <c r="AP144">
        <v>38.409708584226003</v>
      </c>
      <c r="AQ144">
        <v>39.798618308926002</v>
      </c>
      <c r="AR144">
        <v>41.223790725783999</v>
      </c>
      <c r="AS144">
        <v>41.463863444849999</v>
      </c>
      <c r="AT144">
        <v>42.985585550960003</v>
      </c>
      <c r="AU144">
        <v>43.539628112944001</v>
      </c>
      <c r="AV144">
        <v>43.215623329232002</v>
      </c>
      <c r="AW144">
        <v>48.464539497251998</v>
      </c>
      <c r="AX144">
        <v>50.536257101977</v>
      </c>
      <c r="AY144">
        <v>52.934173517136003</v>
      </c>
      <c r="AZ144">
        <v>51.616493835462997</v>
      </c>
      <c r="BA144">
        <v>54.858428693069001</v>
      </c>
      <c r="BB144">
        <v>55.380099499632998</v>
      </c>
      <c r="BC144">
        <v>55.848827733710998</v>
      </c>
      <c r="BD144">
        <v>56.830982733611002</v>
      </c>
    </row>
    <row r="145" spans="1:56" x14ac:dyDescent="0.2">
      <c r="A145" s="2" t="s">
        <v>288</v>
      </c>
      <c r="B145" s="2" t="s">
        <v>289</v>
      </c>
      <c r="C145">
        <v>57.070693904578</v>
      </c>
      <c r="D145">
        <v>55.348540093707001</v>
      </c>
      <c r="E145">
        <v>59.502312854316997</v>
      </c>
      <c r="F145">
        <v>60.327741259678</v>
      </c>
      <c r="G145">
        <v>61.523963261394002</v>
      </c>
      <c r="H145">
        <v>60.619377906842999</v>
      </c>
      <c r="I145">
        <v>62.939961493649001</v>
      </c>
      <c r="J145">
        <v>63.936759821344999</v>
      </c>
      <c r="K145">
        <v>63.852604541434999</v>
      </c>
      <c r="L145">
        <v>61.935076011176001</v>
      </c>
      <c r="M145">
        <v>64.457145567368002</v>
      </c>
      <c r="N145">
        <v>64.402642109197004</v>
      </c>
      <c r="O145">
        <v>66.312014162663999</v>
      </c>
      <c r="P145">
        <v>66.531460483480998</v>
      </c>
      <c r="Q145">
        <v>67.642370976004997</v>
      </c>
      <c r="R145">
        <v>68.627198317571001</v>
      </c>
      <c r="S145">
        <v>69.101313495278006</v>
      </c>
      <c r="T145">
        <v>68.519065236450999</v>
      </c>
      <c r="U145">
        <v>70.336015955194995</v>
      </c>
      <c r="V145">
        <v>69.169865569430996</v>
      </c>
      <c r="W145">
        <v>71.269285032493997</v>
      </c>
      <c r="X145">
        <v>71.573408441161007</v>
      </c>
      <c r="Y145">
        <v>72.771068535007998</v>
      </c>
      <c r="Z145">
        <v>73.404170811309996</v>
      </c>
      <c r="AA145">
        <v>75.632910706237993</v>
      </c>
      <c r="AB145">
        <v>77.084113441181998</v>
      </c>
      <c r="AC145">
        <v>77.781069269571006</v>
      </c>
      <c r="AD145">
        <v>79.961273677704</v>
      </c>
      <c r="AE145">
        <v>78.114540987829002</v>
      </c>
      <c r="AF145">
        <v>80.340778614723007</v>
      </c>
      <c r="AG145">
        <v>81.266979837869997</v>
      </c>
      <c r="AH145">
        <v>83.780144427861998</v>
      </c>
      <c r="AI145">
        <v>85.509226332264006</v>
      </c>
      <c r="AJ145">
        <v>87.029420535539998</v>
      </c>
      <c r="AK145">
        <v>87.023306492825</v>
      </c>
      <c r="AL145">
        <v>87.508580209946004</v>
      </c>
      <c r="AM145">
        <v>88.066760366815998</v>
      </c>
      <c r="AN145">
        <v>86.834762968980002</v>
      </c>
      <c r="AO145">
        <v>86.481083151633996</v>
      </c>
      <c r="AP145">
        <v>84.342722384973001</v>
      </c>
      <c r="AQ145">
        <v>84.7079520307</v>
      </c>
      <c r="AR145">
        <v>84.219348353984998</v>
      </c>
      <c r="AS145">
        <v>86.830871936809999</v>
      </c>
      <c r="AT145">
        <v>85.628292925053998</v>
      </c>
      <c r="AU145">
        <v>87.159606504851993</v>
      </c>
      <c r="AV145">
        <v>86.030332245883997</v>
      </c>
      <c r="AW145">
        <v>85.813289150070005</v>
      </c>
      <c r="AX145">
        <v>87.128442290143994</v>
      </c>
      <c r="AY145">
        <v>86.738611550076001</v>
      </c>
      <c r="AZ145">
        <v>87.641518272615002</v>
      </c>
      <c r="BA145">
        <v>84.778055166439998</v>
      </c>
      <c r="BB145">
        <v>84.562275615652993</v>
      </c>
      <c r="BC145">
        <v>83.388994921969001</v>
      </c>
      <c r="BD145">
        <v>84.209811532415003</v>
      </c>
    </row>
    <row r="146" spans="1:56" x14ac:dyDescent="0.2">
      <c r="A146" s="2" t="s">
        <v>290</v>
      </c>
      <c r="B146" s="2" t="s">
        <v>291</v>
      </c>
      <c r="C146">
        <v>14.842391970664</v>
      </c>
      <c r="D146">
        <v>14.862665216033999</v>
      </c>
      <c r="E146">
        <v>14.697369822592</v>
      </c>
      <c r="F146">
        <v>15.039466157331001</v>
      </c>
      <c r="G146">
        <v>15.389271743851999</v>
      </c>
      <c r="H146">
        <v>34.904442874863001</v>
      </c>
      <c r="I146">
        <v>38.509893476186001</v>
      </c>
      <c r="J146">
        <v>37.836301447796998</v>
      </c>
      <c r="K146">
        <v>32.273293703213</v>
      </c>
      <c r="L146">
        <v>29.520015002339001</v>
      </c>
      <c r="M146">
        <v>20.742776283464</v>
      </c>
      <c r="N146">
        <v>23.305636365491999</v>
      </c>
      <c r="O146">
        <v>21.631273206806998</v>
      </c>
      <c r="P146">
        <v>24.713680822084999</v>
      </c>
      <c r="Q146">
        <v>23.60979962451</v>
      </c>
      <c r="R146">
        <v>23.041962360682</v>
      </c>
      <c r="S146">
        <v>26.448381753185</v>
      </c>
      <c r="T146">
        <v>26.718604169315</v>
      </c>
      <c r="U146">
        <v>28.91543195681</v>
      </c>
      <c r="V146">
        <v>29.439277236912002</v>
      </c>
      <c r="W146">
        <v>34.959498014430999</v>
      </c>
      <c r="X146">
        <v>42.571804597598998</v>
      </c>
      <c r="Y146">
        <v>41.162521840890001</v>
      </c>
      <c r="Z146">
        <v>40.069784198793002</v>
      </c>
      <c r="AA146">
        <v>39.185431837461998</v>
      </c>
      <c r="AB146">
        <v>42.190118438235999</v>
      </c>
      <c r="AC146">
        <v>44.210795749665003</v>
      </c>
      <c r="AD146">
        <v>47.82540528562</v>
      </c>
      <c r="AE146">
        <v>44.759182000759999</v>
      </c>
      <c r="AF146">
        <v>49.414690125261998</v>
      </c>
      <c r="AG146">
        <v>52.060055490124</v>
      </c>
      <c r="AH146">
        <v>55.921039927073998</v>
      </c>
      <c r="AI146">
        <v>58.558666169436002</v>
      </c>
      <c r="AJ146">
        <v>63.499378191609999</v>
      </c>
      <c r="AK146">
        <v>61.809684673729997</v>
      </c>
      <c r="AL146">
        <v>62.190759820471001</v>
      </c>
      <c r="AM146">
        <v>68.953390801151997</v>
      </c>
      <c r="AN146">
        <v>70.678543700955004</v>
      </c>
      <c r="AO146">
        <v>70.100656990800999</v>
      </c>
      <c r="AP146">
        <v>72.162848929790002</v>
      </c>
      <c r="AQ146">
        <v>76.420659836715998</v>
      </c>
      <c r="AR146">
        <v>85.518361164151997</v>
      </c>
      <c r="AS146">
        <v>94.364588052691005</v>
      </c>
      <c r="AT146">
        <v>98.924249165006998</v>
      </c>
      <c r="AU146">
        <v>103.64841957829999</v>
      </c>
      <c r="AV146">
        <v>109.23249295712</v>
      </c>
      <c r="AW146">
        <v>112.67994709663</v>
      </c>
      <c r="AX146">
        <v>112.98444248171</v>
      </c>
      <c r="AY146">
        <v>116.45639841341</v>
      </c>
      <c r="AZ146">
        <v>117.58875642440999</v>
      </c>
      <c r="BA146">
        <v>113.21327922854999</v>
      </c>
      <c r="BB146">
        <v>119.8581148224</v>
      </c>
      <c r="BC146">
        <v>125.24254035787</v>
      </c>
      <c r="BD146">
        <v>127.44302070563</v>
      </c>
    </row>
    <row r="147" spans="1:56" x14ac:dyDescent="0.2">
      <c r="A147" s="2" t="s">
        <v>292</v>
      </c>
      <c r="B147" s="2" t="s">
        <v>293</v>
      </c>
      <c r="C147">
        <v>100.14527377573999</v>
      </c>
      <c r="D147">
        <v>100.30726921286001</v>
      </c>
      <c r="E147">
        <v>102.25864183278</v>
      </c>
      <c r="F147">
        <v>105.07218616039</v>
      </c>
      <c r="G147">
        <v>108.82471537785</v>
      </c>
      <c r="H147">
        <v>113.98496549664</v>
      </c>
      <c r="I147">
        <v>115.18192594200001</v>
      </c>
      <c r="J147">
        <v>120.86241650117</v>
      </c>
      <c r="K147">
        <v>125.77157035739</v>
      </c>
      <c r="L147">
        <v>130.29946913518</v>
      </c>
      <c r="M147">
        <v>130.85734315111</v>
      </c>
      <c r="N147">
        <v>136.03966667897001</v>
      </c>
      <c r="O147">
        <v>142.22957451983001</v>
      </c>
      <c r="P147">
        <v>146.16924614660999</v>
      </c>
      <c r="Q147">
        <v>150.14442995062001</v>
      </c>
      <c r="R147">
        <v>157.26700442738999</v>
      </c>
      <c r="S147">
        <v>171.83901135241001</v>
      </c>
      <c r="T147">
        <v>179.73004159192001</v>
      </c>
      <c r="U147">
        <v>187.28344586378</v>
      </c>
      <c r="V147">
        <v>195.98658419563</v>
      </c>
      <c r="W147">
        <v>201.49184423931999</v>
      </c>
      <c r="X147">
        <v>202.778473507</v>
      </c>
      <c r="Y147">
        <v>212.56911275725</v>
      </c>
      <c r="Z147">
        <v>225.08997010941999</v>
      </c>
      <c r="AA147">
        <v>229.55260348875001</v>
      </c>
      <c r="AB147">
        <v>240.39081656567001</v>
      </c>
      <c r="AC147">
        <v>249.88883635874001</v>
      </c>
      <c r="AD147">
        <v>256.12621271042002</v>
      </c>
      <c r="AE147">
        <v>261.48546687654999</v>
      </c>
      <c r="AF147">
        <v>274.329729353</v>
      </c>
      <c r="AG147">
        <v>279.34633775102998</v>
      </c>
      <c r="AH147">
        <v>281.98321301205999</v>
      </c>
      <c r="AI147">
        <v>287.43255025799999</v>
      </c>
      <c r="AJ147">
        <v>299.38293547001001</v>
      </c>
      <c r="AK147">
        <v>319.65773580643997</v>
      </c>
      <c r="AL147">
        <v>328.25380085863998</v>
      </c>
      <c r="AM147">
        <v>350.17348661762998</v>
      </c>
      <c r="AN147">
        <v>372.33490481129002</v>
      </c>
      <c r="AO147">
        <v>375.30824341250002</v>
      </c>
      <c r="AP147">
        <v>385.66738613319001</v>
      </c>
      <c r="AQ147">
        <v>377.48214279099</v>
      </c>
      <c r="AR147">
        <v>386.25076388293002</v>
      </c>
      <c r="AS147">
        <v>389.49769342462997</v>
      </c>
      <c r="AT147">
        <v>405.60308239478002</v>
      </c>
      <c r="AU147">
        <v>422.28271773993998</v>
      </c>
      <c r="AV147">
        <v>433.00566498065001</v>
      </c>
      <c r="AW147">
        <v>464.17846375193</v>
      </c>
      <c r="AX147">
        <v>488.66512687205</v>
      </c>
      <c r="AY147">
        <v>484.92137603709</v>
      </c>
      <c r="AZ147">
        <v>488.95259392271998</v>
      </c>
      <c r="BA147">
        <v>525.79835678403003</v>
      </c>
      <c r="BB147">
        <v>551.04962882979999</v>
      </c>
      <c r="BC147">
        <v>536.05220765694003</v>
      </c>
      <c r="BD147">
        <v>532.37448361891995</v>
      </c>
    </row>
    <row r="148" spans="1:56" x14ac:dyDescent="0.2">
      <c r="A148" s="2" t="s">
        <v>294</v>
      </c>
      <c r="B148" s="2" t="s">
        <v>295</v>
      </c>
      <c r="C148">
        <v>6.1824339306727998</v>
      </c>
      <c r="D148">
        <v>6.3660736662222996</v>
      </c>
      <c r="E148">
        <v>6.6778557086778996</v>
      </c>
      <c r="F148">
        <v>7.0651474014432001</v>
      </c>
      <c r="G148">
        <v>7.2157246880126999</v>
      </c>
      <c r="H148">
        <v>7.3560116989889002</v>
      </c>
      <c r="I148">
        <v>7.4129132943273</v>
      </c>
      <c r="J148">
        <v>7.3670157991128997</v>
      </c>
      <c r="K148">
        <v>7.1966901854887002</v>
      </c>
      <c r="L148">
        <v>7.5129696524940996</v>
      </c>
      <c r="M148">
        <v>7.3149908932547003</v>
      </c>
      <c r="N148">
        <v>6.9913356445705999</v>
      </c>
      <c r="O148">
        <v>7.384700279354</v>
      </c>
      <c r="P148">
        <v>7.8735382986252</v>
      </c>
      <c r="Q148">
        <v>7.2442239868523002</v>
      </c>
      <c r="R148">
        <v>7.0444352724782</v>
      </c>
      <c r="S148">
        <v>7.1371675658882001</v>
      </c>
      <c r="T148">
        <v>7.4289233231032004</v>
      </c>
      <c r="U148">
        <v>6.7165818302779998</v>
      </c>
      <c r="V148">
        <v>6.8806883573490998</v>
      </c>
      <c r="W148">
        <v>7.0459898631130997</v>
      </c>
      <c r="X148">
        <v>7.5268449356923997</v>
      </c>
      <c r="Y148">
        <v>8.2436357106613993</v>
      </c>
      <c r="Z148">
        <v>8.3798535248240995</v>
      </c>
      <c r="AA148">
        <v>8.7110752519621997</v>
      </c>
      <c r="AB148">
        <v>9.0485544074893003</v>
      </c>
      <c r="AC148">
        <v>9.0797644716055999</v>
      </c>
      <c r="AD148">
        <v>9.0836209700817996</v>
      </c>
      <c r="AE148">
        <v>10.365549988523</v>
      </c>
      <c r="AF148">
        <v>9.6048602274101995</v>
      </c>
      <c r="AG148">
        <v>9.7720311769909003</v>
      </c>
      <c r="AH148">
        <v>11.274730909132</v>
      </c>
      <c r="AI148">
        <v>10.567614211183001</v>
      </c>
      <c r="AJ148">
        <v>10.661610558535999</v>
      </c>
      <c r="AK148">
        <v>10.674906795951999</v>
      </c>
      <c r="AL148">
        <v>12.459161041918</v>
      </c>
      <c r="AM148">
        <v>12.93197961243</v>
      </c>
      <c r="AN148">
        <v>12.857436484731</v>
      </c>
      <c r="AO148">
        <v>12.848532595115</v>
      </c>
      <c r="AP148">
        <v>14.34111477215</v>
      </c>
      <c r="AQ148">
        <v>14.933371110572001</v>
      </c>
      <c r="AR148">
        <v>15.985770780371</v>
      </c>
      <c r="AS148">
        <v>16.432484476673</v>
      </c>
      <c r="AT148">
        <v>16.32039620135</v>
      </c>
      <c r="AU148">
        <v>16.660257837865998</v>
      </c>
      <c r="AV148">
        <v>16.454212731224001</v>
      </c>
      <c r="AW148">
        <v>16.630786516575</v>
      </c>
      <c r="AX148">
        <v>16.148888465193998</v>
      </c>
      <c r="AY148">
        <v>16.090405013335001</v>
      </c>
      <c r="AZ148">
        <v>19.270639718176</v>
      </c>
      <c r="BA148">
        <v>15.808915104439</v>
      </c>
      <c r="BB148">
        <v>17.229035194723998</v>
      </c>
      <c r="BC148">
        <v>18.455335652911</v>
      </c>
      <c r="BD148">
        <v>21.281689073780999</v>
      </c>
    </row>
    <row r="149" spans="1:56" x14ac:dyDescent="0.2">
      <c r="A149" s="2" t="s">
        <v>296</v>
      </c>
      <c r="B149" s="2" t="s">
        <v>297</v>
      </c>
      <c r="C149">
        <v>38.167507612645998</v>
      </c>
      <c r="D149">
        <v>39.024622313496003</v>
      </c>
      <c r="E149">
        <v>38.118797275897002</v>
      </c>
      <c r="F149">
        <v>39.241046855282001</v>
      </c>
      <c r="G149">
        <v>41.323992885075</v>
      </c>
      <c r="H149">
        <v>41.588675709168001</v>
      </c>
      <c r="I149">
        <v>42.535757483792999</v>
      </c>
      <c r="J149">
        <v>42.589282011877998</v>
      </c>
      <c r="K149">
        <v>43.627269019356</v>
      </c>
      <c r="L149">
        <v>45.707703042148999</v>
      </c>
      <c r="M149">
        <v>46.467426297092999</v>
      </c>
      <c r="N149">
        <v>48.391068980195001</v>
      </c>
      <c r="O149">
        <v>48.389519677822001</v>
      </c>
      <c r="P149">
        <v>43.957261469483001</v>
      </c>
      <c r="Q149">
        <v>45.828879270373001</v>
      </c>
      <c r="R149">
        <v>44.596663196675003</v>
      </c>
      <c r="S149">
        <v>46.505697894278001</v>
      </c>
      <c r="T149">
        <v>48.913059193453002</v>
      </c>
      <c r="U149">
        <v>48.965585465743999</v>
      </c>
      <c r="V149">
        <v>45.718938442199999</v>
      </c>
      <c r="W149">
        <v>44.654779344429997</v>
      </c>
      <c r="X149">
        <v>43.813877136697002</v>
      </c>
      <c r="Y149">
        <v>44.5433897411</v>
      </c>
      <c r="Z149">
        <v>46.311245855034002</v>
      </c>
      <c r="AA149">
        <v>47.631660059868999</v>
      </c>
      <c r="AB149">
        <v>52.110293361446999</v>
      </c>
      <c r="AC149">
        <v>55.052781569131</v>
      </c>
      <c r="AD149">
        <v>55.050297409959001</v>
      </c>
      <c r="AE149">
        <v>55.198622912757997</v>
      </c>
      <c r="AF149">
        <v>57.871454916760001</v>
      </c>
      <c r="AG149">
        <v>58.228871882055003</v>
      </c>
      <c r="AH149">
        <v>55.467536670062003</v>
      </c>
      <c r="AI149">
        <v>57.227011990552</v>
      </c>
      <c r="AJ149">
        <v>57.344170060911999</v>
      </c>
      <c r="AK149">
        <v>61.232203028744998</v>
      </c>
      <c r="AL149">
        <v>62.291657506866002</v>
      </c>
      <c r="AM149">
        <v>61.905144262961002</v>
      </c>
      <c r="AN149">
        <v>65.258395015385005</v>
      </c>
      <c r="AO149">
        <v>68.788516718313005</v>
      </c>
      <c r="AP149">
        <v>72.397908271950996</v>
      </c>
      <c r="AQ149">
        <v>76.714070396525003</v>
      </c>
      <c r="AR149">
        <v>80.604265711362004</v>
      </c>
      <c r="AS149">
        <v>80.851808963337007</v>
      </c>
      <c r="AT149">
        <v>82.911450874419003</v>
      </c>
      <c r="AU149">
        <v>85.747651967649006</v>
      </c>
      <c r="AV149">
        <v>87.730972274940001</v>
      </c>
      <c r="AW149">
        <v>90.276332347608999</v>
      </c>
      <c r="AX149">
        <v>88.311106306941994</v>
      </c>
      <c r="AY149">
        <v>88.417016846592006</v>
      </c>
      <c r="AZ149">
        <v>92.186012416688996</v>
      </c>
      <c r="BA149">
        <v>81.031814619711994</v>
      </c>
      <c r="BB149">
        <v>87.973020662199005</v>
      </c>
      <c r="BC149">
        <v>92.200943664334005</v>
      </c>
      <c r="BD149">
        <v>94.048681371835997</v>
      </c>
    </row>
    <row r="150" spans="1:56" x14ac:dyDescent="0.2">
      <c r="A150" s="2" t="s">
        <v>298</v>
      </c>
      <c r="B150" s="2" t="s">
        <v>299</v>
      </c>
      <c r="C150">
        <v>87.225222178319996</v>
      </c>
      <c r="D150">
        <v>89.332818952696996</v>
      </c>
      <c r="E150">
        <v>89.091398664893006</v>
      </c>
      <c r="F150">
        <v>97.553738124020001</v>
      </c>
      <c r="G150">
        <v>95.054837462633003</v>
      </c>
      <c r="H150">
        <v>96.191415813703003</v>
      </c>
      <c r="I150">
        <v>93.938567849809999</v>
      </c>
      <c r="J150">
        <v>96.573897220920003</v>
      </c>
      <c r="K150">
        <v>97.999737670176003</v>
      </c>
      <c r="L150">
        <v>101.79365706434</v>
      </c>
      <c r="M150">
        <v>96.007380601654006</v>
      </c>
      <c r="N150">
        <v>93.715723653579005</v>
      </c>
      <c r="O150">
        <v>92.363013936366997</v>
      </c>
      <c r="P150">
        <v>94.182188353255</v>
      </c>
      <c r="Q150">
        <v>90.190462883749007</v>
      </c>
      <c r="R150">
        <v>91.297947634973994</v>
      </c>
      <c r="S150">
        <v>89.842054894463004</v>
      </c>
      <c r="T150">
        <v>95.033458731902996</v>
      </c>
      <c r="U150">
        <v>97.954896437903002</v>
      </c>
      <c r="V150">
        <v>100.17586011792</v>
      </c>
      <c r="W150">
        <v>101.19119107609001</v>
      </c>
      <c r="X150">
        <v>100.91919194397001</v>
      </c>
      <c r="Y150">
        <v>102.76721001024001</v>
      </c>
      <c r="Z150">
        <v>107.11609075066001</v>
      </c>
      <c r="AA150">
        <v>113.37087324626</v>
      </c>
      <c r="AB150">
        <v>125.26818221204</v>
      </c>
      <c r="AC150">
        <v>130.81194000514</v>
      </c>
      <c r="AD150">
        <v>139.22518316488001</v>
      </c>
      <c r="AE150">
        <v>132.38089016351</v>
      </c>
      <c r="AF150">
        <v>137.42433506278999</v>
      </c>
      <c r="AG150">
        <v>138.30704216401</v>
      </c>
      <c r="AH150">
        <v>137.02806510193</v>
      </c>
      <c r="AI150">
        <v>139.86490839388</v>
      </c>
      <c r="AJ150">
        <v>142.84912435014999</v>
      </c>
      <c r="AK150">
        <v>146.09825896896999</v>
      </c>
      <c r="AL150">
        <v>150.08148465897</v>
      </c>
      <c r="AM150">
        <v>142.72262840600999</v>
      </c>
      <c r="AN150">
        <v>151.37863517886001</v>
      </c>
      <c r="AO150">
        <v>153.73798575800001</v>
      </c>
      <c r="AP150">
        <v>156.56206519758999</v>
      </c>
      <c r="AQ150">
        <v>162.3649984482</v>
      </c>
      <c r="AR150">
        <v>163.56318303377</v>
      </c>
      <c r="AS150">
        <v>168.69642983719999</v>
      </c>
      <c r="AT150">
        <v>178.85936814298</v>
      </c>
      <c r="AU150">
        <v>186.46405974965</v>
      </c>
      <c r="AV150">
        <v>196.06617728607</v>
      </c>
      <c r="AW150">
        <v>207.98175211098001</v>
      </c>
      <c r="AX150">
        <v>226.17865517705999</v>
      </c>
      <c r="AY150">
        <v>232.33347732020999</v>
      </c>
      <c r="AZ150">
        <v>240.15368066586001</v>
      </c>
      <c r="BA150">
        <v>229.34980698074</v>
      </c>
      <c r="BB150">
        <v>240.41168171826999</v>
      </c>
      <c r="BC150">
        <v>244.52581720979001</v>
      </c>
      <c r="BD150">
        <v>256.14715481705002</v>
      </c>
    </row>
    <row r="151" spans="1:56" x14ac:dyDescent="0.2">
      <c r="A151" s="2" t="s">
        <v>300</v>
      </c>
      <c r="B151" s="2" t="s">
        <v>301</v>
      </c>
      <c r="C151">
        <v>2.1664492151001999</v>
      </c>
      <c r="D151">
        <v>2.1666334746749998</v>
      </c>
      <c r="E151">
        <v>2.1666188504205999</v>
      </c>
      <c r="F151">
        <v>2.1666956760070999</v>
      </c>
      <c r="G151">
        <v>2.1667765103957</v>
      </c>
      <c r="H151">
        <v>2.1668232725682</v>
      </c>
      <c r="I151">
        <v>2.1669693458221002</v>
      </c>
      <c r="J151">
        <v>2.1670238159543</v>
      </c>
      <c r="K151">
        <v>2.1670762488951998</v>
      </c>
      <c r="L151">
        <v>2.1670118544222001</v>
      </c>
      <c r="M151">
        <v>2.1668071426056001</v>
      </c>
      <c r="N151">
        <v>2.1995562221118998</v>
      </c>
      <c r="O151">
        <v>2.1839580875485001</v>
      </c>
      <c r="P151">
        <v>2.2675842892837998</v>
      </c>
      <c r="Q151">
        <v>2.5075136390784998</v>
      </c>
      <c r="R151">
        <v>2.0296432015024002</v>
      </c>
      <c r="S151">
        <v>2.2126964945248999</v>
      </c>
      <c r="T151">
        <v>2.3197738562959</v>
      </c>
      <c r="U151">
        <v>2.2206336303224998</v>
      </c>
      <c r="V151">
        <v>2.3188079754923998</v>
      </c>
      <c r="W151">
        <v>2.3436341295476999</v>
      </c>
      <c r="X151">
        <v>2.3262271773930001</v>
      </c>
      <c r="Y151">
        <v>2.1278778424863001</v>
      </c>
      <c r="Z151">
        <v>2.1777130045618001</v>
      </c>
      <c r="AA151">
        <v>3.2589366509426001</v>
      </c>
      <c r="AB151">
        <v>2.5569345246413002</v>
      </c>
      <c r="AC151">
        <v>2.4061502617801001</v>
      </c>
      <c r="AD151">
        <v>2.6982711536227</v>
      </c>
      <c r="AE151">
        <v>2.4382985286382999</v>
      </c>
      <c r="AF151">
        <v>2.601135713673</v>
      </c>
      <c r="AG151">
        <v>2.2411191493010998</v>
      </c>
      <c r="AH151">
        <v>2.48327942433</v>
      </c>
      <c r="AI151">
        <v>1.5100601944651999</v>
      </c>
      <c r="AJ151">
        <v>1.7949291111600001</v>
      </c>
      <c r="AK151">
        <v>1.5968601043609001</v>
      </c>
      <c r="AL151">
        <v>1.8434107352863001</v>
      </c>
      <c r="AM151">
        <v>1.8026791157033999</v>
      </c>
      <c r="AN151">
        <v>1.4640203282068001</v>
      </c>
      <c r="AO151">
        <v>1.4815480274101001</v>
      </c>
      <c r="AP151">
        <v>2.2839564691216001</v>
      </c>
      <c r="AQ151">
        <v>2.2053506408855998</v>
      </c>
      <c r="AR151">
        <v>2.4656889593925002</v>
      </c>
      <c r="AS151">
        <v>3.7214469588379</v>
      </c>
      <c r="AT151">
        <v>1.8811194065711001</v>
      </c>
      <c r="AU151">
        <v>1.322742408229</v>
      </c>
      <c r="AV151">
        <v>1.2537197044444</v>
      </c>
      <c r="AW151">
        <v>1.2011322991269</v>
      </c>
      <c r="AX151">
        <v>1.2557555622765</v>
      </c>
      <c r="AY151">
        <v>1.2872839314535001</v>
      </c>
      <c r="AZ151">
        <v>1.3270369795184001</v>
      </c>
      <c r="BA151">
        <v>1.3361811421911001</v>
      </c>
      <c r="BB151">
        <v>1.3897318818063</v>
      </c>
      <c r="BC151">
        <v>1.4621527179480001</v>
      </c>
      <c r="BD151">
        <v>1.5016528321032001</v>
      </c>
    </row>
    <row r="152" spans="1:56" x14ac:dyDescent="0.2">
      <c r="A152" s="2" t="s">
        <v>302</v>
      </c>
      <c r="B152" s="2" t="s">
        <v>303</v>
      </c>
      <c r="C152">
        <v>1.9460651626128</v>
      </c>
      <c r="D152">
        <v>1.9793556511959001</v>
      </c>
      <c r="E152">
        <v>2.0890411997234</v>
      </c>
      <c r="F152">
        <v>2.3681050438844</v>
      </c>
      <c r="G152">
        <v>2.7426476117871998</v>
      </c>
      <c r="H152">
        <v>2.4632909571220001</v>
      </c>
      <c r="I152">
        <v>2.4750676481126002</v>
      </c>
      <c r="J152">
        <v>2.5722052251535001</v>
      </c>
      <c r="K152">
        <v>2.5823477920547</v>
      </c>
      <c r="L152">
        <v>2.7220371665781</v>
      </c>
      <c r="M152">
        <v>2.8645950657838002</v>
      </c>
      <c r="N152">
        <v>2.8639956577586001</v>
      </c>
      <c r="O152">
        <v>2.8874767199053002</v>
      </c>
      <c r="P152">
        <v>2.9059354303451999</v>
      </c>
      <c r="Q152">
        <v>3.0067575167261</v>
      </c>
      <c r="R152">
        <v>3.1454915151975</v>
      </c>
      <c r="S152">
        <v>3.0408321595959</v>
      </c>
      <c r="T152">
        <v>3.4641729757311999</v>
      </c>
      <c r="U152">
        <v>3.3289587576359998</v>
      </c>
      <c r="V152">
        <v>3.2341288072863001</v>
      </c>
      <c r="W152">
        <v>4.0653656058644003</v>
      </c>
      <c r="X152">
        <v>4.2027866782069996</v>
      </c>
      <c r="Y152">
        <v>4.6409274593543</v>
      </c>
      <c r="Z152">
        <v>4.7769020831575997</v>
      </c>
      <c r="AA152">
        <v>4.7729042024917003</v>
      </c>
      <c r="AB152">
        <v>4.7304340872203996</v>
      </c>
      <c r="AC152">
        <v>4.8593124515457999</v>
      </c>
      <c r="AD152">
        <v>4.7967491873070003</v>
      </c>
      <c r="AE152">
        <v>8.0979721626328995</v>
      </c>
      <c r="AF152">
        <v>5.2243703702113002</v>
      </c>
      <c r="AG152">
        <v>6.0752169068738997</v>
      </c>
      <c r="AH152">
        <v>6.1482565467789998</v>
      </c>
      <c r="AI152">
        <v>6.8680610224405996</v>
      </c>
      <c r="AJ152">
        <v>7.0663224269453</v>
      </c>
      <c r="AK152">
        <v>7.5710020763000001</v>
      </c>
      <c r="AL152">
        <v>8.9548930093764998</v>
      </c>
      <c r="AM152">
        <v>9.5386541892246992</v>
      </c>
      <c r="AN152">
        <v>8.6885438228138003</v>
      </c>
      <c r="AO152">
        <v>9.2829289354415998</v>
      </c>
      <c r="AP152">
        <v>7.6036428461745</v>
      </c>
      <c r="AQ152">
        <v>6.5373177657942998</v>
      </c>
      <c r="AR152">
        <v>6.7836672295013001</v>
      </c>
      <c r="AS152">
        <v>6.5800780115687996</v>
      </c>
      <c r="AT152">
        <v>6.9954366553601002</v>
      </c>
      <c r="AU152">
        <v>8.6136781753367995</v>
      </c>
      <c r="AV152">
        <v>9.6483944128082992</v>
      </c>
      <c r="AW152">
        <v>10.355345247936</v>
      </c>
      <c r="AX152">
        <v>10.246621355574</v>
      </c>
      <c r="AY152">
        <v>10.306307539878</v>
      </c>
      <c r="AZ152">
        <v>10.833297150111999</v>
      </c>
      <c r="BA152">
        <v>9.6153710070573997</v>
      </c>
      <c r="BB152">
        <v>9.2510461541628004</v>
      </c>
      <c r="BC152">
        <v>9.5062366647934002</v>
      </c>
      <c r="BD152">
        <v>9.6409981982956001</v>
      </c>
    </row>
    <row r="153" spans="1:56" x14ac:dyDescent="0.2">
      <c r="A153" s="2" t="s">
        <v>304</v>
      </c>
      <c r="B153" s="2" t="s">
        <v>305</v>
      </c>
      <c r="C153">
        <v>484.22329765727</v>
      </c>
      <c r="D153">
        <v>495.77103234207999</v>
      </c>
      <c r="E153">
        <v>513.20814171788004</v>
      </c>
      <c r="F153">
        <v>538.64693950316996</v>
      </c>
      <c r="G153">
        <v>558.09789272313003</v>
      </c>
      <c r="H153">
        <v>578.56920915127</v>
      </c>
      <c r="I153">
        <v>604.46601869876997</v>
      </c>
      <c r="J153">
        <v>620.05490069253995</v>
      </c>
      <c r="K153">
        <v>655.75156591091002</v>
      </c>
      <c r="L153">
        <v>657.59730424548002</v>
      </c>
      <c r="M153">
        <v>659.06883835432996</v>
      </c>
      <c r="N153">
        <v>599.02815503048998</v>
      </c>
      <c r="O153">
        <v>618.80301407713</v>
      </c>
      <c r="P153">
        <v>619.87585291485004</v>
      </c>
      <c r="Q153">
        <v>632.18982315563005</v>
      </c>
      <c r="R153">
        <v>639.16024139872002</v>
      </c>
      <c r="S153">
        <v>645.55644297273</v>
      </c>
      <c r="T153">
        <v>658.23556998531001</v>
      </c>
      <c r="U153">
        <v>645.19717834757</v>
      </c>
      <c r="V153">
        <v>614.04617874235998</v>
      </c>
      <c r="W153">
        <v>512.85333773311004</v>
      </c>
      <c r="X153">
        <v>501.93191182444002</v>
      </c>
      <c r="Y153">
        <v>487.79986598186002</v>
      </c>
      <c r="Z153">
        <v>484.09593162674003</v>
      </c>
      <c r="AA153">
        <v>477.26635042518001</v>
      </c>
      <c r="AB153">
        <v>477.89961558426</v>
      </c>
      <c r="AC153">
        <v>492.32419772495001</v>
      </c>
      <c r="AD153">
        <v>482.51962067475</v>
      </c>
      <c r="AE153">
        <v>444.59787797846002</v>
      </c>
      <c r="AF153">
        <v>430.94259642295998</v>
      </c>
      <c r="AG153">
        <v>414.86466033968998</v>
      </c>
      <c r="AH153">
        <v>408.60978486656001</v>
      </c>
      <c r="AI153">
        <v>400.81193927430002</v>
      </c>
      <c r="AJ153">
        <v>411.13178231452002</v>
      </c>
      <c r="AK153">
        <v>411.23909469721002</v>
      </c>
      <c r="AL153">
        <v>411.42743847977999</v>
      </c>
      <c r="AM153">
        <v>425.37464181800999</v>
      </c>
      <c r="AN153">
        <v>423.16010116894</v>
      </c>
      <c r="AO153">
        <v>414.56535780143997</v>
      </c>
      <c r="AP153">
        <v>397.99854179318999</v>
      </c>
      <c r="AQ153">
        <v>417.00281537744002</v>
      </c>
      <c r="AR153">
        <v>413.65423199757998</v>
      </c>
      <c r="AS153">
        <v>408.65974486791998</v>
      </c>
      <c r="AT153">
        <v>401.80417228139999</v>
      </c>
      <c r="AU153">
        <v>386.67030516315998</v>
      </c>
      <c r="AV153">
        <v>388.62968354961998</v>
      </c>
      <c r="AW153">
        <v>400.08472582576002</v>
      </c>
      <c r="AX153">
        <v>413.87083507966003</v>
      </c>
      <c r="AY153">
        <v>413.07616727031001</v>
      </c>
      <c r="AZ153">
        <v>394.67341644197001</v>
      </c>
      <c r="BA153">
        <v>377.51047301375002</v>
      </c>
      <c r="BB153">
        <v>405.08250764041998</v>
      </c>
      <c r="BC153">
        <v>397.22157666048003</v>
      </c>
      <c r="BD153">
        <v>363.79425000757999</v>
      </c>
    </row>
    <row r="154" spans="1:56" x14ac:dyDescent="0.2">
      <c r="A154" s="2" t="s">
        <v>306</v>
      </c>
      <c r="B154" s="2" t="s">
        <v>307</v>
      </c>
      <c r="C154">
        <v>31.445370184914001</v>
      </c>
      <c r="D154">
        <v>33.818722333303</v>
      </c>
      <c r="E154">
        <v>41.038689316732999</v>
      </c>
      <c r="F154">
        <v>45.362009141382998</v>
      </c>
      <c r="G154">
        <v>43.082502066393999</v>
      </c>
      <c r="H154">
        <v>40.247217716611999</v>
      </c>
      <c r="I154">
        <v>44.018439334337998</v>
      </c>
      <c r="J154">
        <v>49.296497274491998</v>
      </c>
      <c r="K154">
        <v>49.896619933121997</v>
      </c>
      <c r="L154">
        <v>42.739366684495998</v>
      </c>
      <c r="M154">
        <v>35.338606900419997</v>
      </c>
      <c r="N154">
        <v>30.625197068030001</v>
      </c>
      <c r="O154">
        <v>23.832876481464002</v>
      </c>
      <c r="P154">
        <v>24.353465090444001</v>
      </c>
      <c r="Q154">
        <v>22.151705767833999</v>
      </c>
      <c r="R154">
        <v>19.703721549050002</v>
      </c>
      <c r="S154">
        <v>23.965988944208</v>
      </c>
      <c r="T154">
        <v>21.570770474374001</v>
      </c>
      <c r="U154">
        <v>24.93436781059</v>
      </c>
      <c r="V154">
        <v>26.112250311355002</v>
      </c>
      <c r="W154">
        <v>21.746788079030999</v>
      </c>
      <c r="X154">
        <v>22.301651721824999</v>
      </c>
      <c r="Y154">
        <v>22.726899185737999</v>
      </c>
      <c r="Z154">
        <v>23.296568423953001</v>
      </c>
      <c r="AA154">
        <v>24.024865637426998</v>
      </c>
      <c r="AB154">
        <v>24.378503032899999</v>
      </c>
      <c r="AC154">
        <v>24.701317293622001</v>
      </c>
      <c r="AD154">
        <v>25.380230451441999</v>
      </c>
      <c r="AE154">
        <v>25.814158942091002</v>
      </c>
      <c r="AF154">
        <v>27.795452648021001</v>
      </c>
      <c r="AG154">
        <v>27.849373444556999</v>
      </c>
      <c r="AH154">
        <v>27.511438719122999</v>
      </c>
      <c r="AI154">
        <v>22.848701789863998</v>
      </c>
      <c r="AJ154">
        <v>29.197733386450999</v>
      </c>
      <c r="AK154">
        <v>29.236553918376</v>
      </c>
      <c r="AL154">
        <v>29.351577713396999</v>
      </c>
      <c r="AM154">
        <v>19.926526362752998</v>
      </c>
      <c r="AN154">
        <v>20.896212131719999</v>
      </c>
      <c r="AO154">
        <v>18.248384458798999</v>
      </c>
      <c r="AP154">
        <v>16.771431698175999</v>
      </c>
      <c r="AQ154">
        <v>16.142164321033</v>
      </c>
      <c r="AR154">
        <v>14.307293102062999</v>
      </c>
      <c r="AS154">
        <v>13.902593747728</v>
      </c>
      <c r="AT154">
        <v>13.484030115298999</v>
      </c>
      <c r="AU154">
        <v>14.069699293744</v>
      </c>
      <c r="AV154">
        <v>14.625832348706</v>
      </c>
      <c r="AW154">
        <v>13.849781173629999</v>
      </c>
      <c r="AX154">
        <v>14.051597496562</v>
      </c>
      <c r="AY154">
        <v>16.053473476394998</v>
      </c>
      <c r="AZ154">
        <v>14.875211068767999</v>
      </c>
      <c r="BA154">
        <v>14.670162926515999</v>
      </c>
      <c r="BB154">
        <v>14.886500054141001</v>
      </c>
      <c r="BC154">
        <v>14.876228319501999</v>
      </c>
      <c r="BD154">
        <v>16.063991058378999</v>
      </c>
    </row>
    <row r="155" spans="1:56" x14ac:dyDescent="0.2">
      <c r="A155" s="2" t="s">
        <v>308</v>
      </c>
      <c r="B155" s="2" t="s">
        <v>309</v>
      </c>
      <c r="C155">
        <v>98.757797353406005</v>
      </c>
      <c r="D155">
        <v>99.340871740618994</v>
      </c>
      <c r="E155">
        <v>102.60426709213</v>
      </c>
      <c r="F155">
        <v>105.03512380626999</v>
      </c>
      <c r="G155">
        <v>108.85239719214</v>
      </c>
      <c r="H155">
        <v>113.21050127332001</v>
      </c>
      <c r="I155">
        <v>120.12768223312</v>
      </c>
      <c r="J155">
        <v>126.79180738898999</v>
      </c>
      <c r="K155">
        <v>135.43009215593</v>
      </c>
      <c r="L155">
        <v>144.91061795634999</v>
      </c>
      <c r="M155">
        <v>151.85796253341999</v>
      </c>
      <c r="N155">
        <v>156.112869577</v>
      </c>
      <c r="O155">
        <v>162.16531973245</v>
      </c>
      <c r="P155">
        <v>167.61925084513001</v>
      </c>
      <c r="Q155">
        <v>173.05451482856</v>
      </c>
      <c r="R155">
        <v>178.60556433612001</v>
      </c>
      <c r="S155">
        <v>176.45037689416</v>
      </c>
      <c r="T155">
        <v>170.79823884237001</v>
      </c>
      <c r="U155">
        <v>174.26618898001001</v>
      </c>
      <c r="V155">
        <v>174.37581859996999</v>
      </c>
      <c r="W155">
        <v>167.64627904881999</v>
      </c>
      <c r="X155">
        <v>161.20154673693</v>
      </c>
      <c r="Y155">
        <v>145.03576137133999</v>
      </c>
      <c r="Z155">
        <v>135.35172456002999</v>
      </c>
      <c r="AA155">
        <v>123.50303700307001</v>
      </c>
      <c r="AB155">
        <v>114.87344950299</v>
      </c>
      <c r="AC155">
        <v>105.00289733987999</v>
      </c>
      <c r="AD155">
        <v>102.70012994741001</v>
      </c>
      <c r="AE155">
        <v>87.451561220044994</v>
      </c>
      <c r="AF155">
        <v>94.961366414769003</v>
      </c>
      <c r="AG155">
        <v>101.23846702703</v>
      </c>
      <c r="AH155">
        <v>104.99737392253</v>
      </c>
      <c r="AI155">
        <v>101.28529987962</v>
      </c>
      <c r="AJ155">
        <v>103.43579468714</v>
      </c>
      <c r="AK155">
        <v>105.95606809784999</v>
      </c>
      <c r="AL155">
        <v>110.73791934027</v>
      </c>
      <c r="AM155">
        <v>112.46286667061</v>
      </c>
      <c r="AN155">
        <v>96.807051863232999</v>
      </c>
      <c r="AO155">
        <v>104.13083479022001</v>
      </c>
      <c r="AP155">
        <v>101.10675293848</v>
      </c>
      <c r="AQ155">
        <v>98.787258491911999</v>
      </c>
      <c r="AR155">
        <v>79.864356567716996</v>
      </c>
      <c r="AS155">
        <v>77.760298376408002</v>
      </c>
      <c r="AT155">
        <v>66.829798462964007</v>
      </c>
      <c r="AU155">
        <v>70.587631060210001</v>
      </c>
      <c r="AV155">
        <v>60.873451773633001</v>
      </c>
      <c r="AW155">
        <v>66.448858231385998</v>
      </c>
      <c r="AX155">
        <v>103.0522480802</v>
      </c>
      <c r="AY155">
        <v>93.903745719056005</v>
      </c>
      <c r="AZ155">
        <v>102.04667842898</v>
      </c>
      <c r="BA155">
        <v>96.746312048364004</v>
      </c>
      <c r="BB155">
        <v>83.001088964505996</v>
      </c>
      <c r="BC155">
        <v>85.692325594761996</v>
      </c>
      <c r="BD155">
        <v>90.148479942172997</v>
      </c>
    </row>
    <row r="156" spans="1:56" x14ac:dyDescent="0.2">
      <c r="A156" s="2" t="s">
        <v>310</v>
      </c>
      <c r="B156" s="2" t="s">
        <v>311</v>
      </c>
      <c r="C156">
        <v>29.60755656768</v>
      </c>
      <c r="D156">
        <v>30.518907345782999</v>
      </c>
      <c r="E156">
        <v>31.263004652667</v>
      </c>
      <c r="F156">
        <v>33.643322345587002</v>
      </c>
      <c r="G156">
        <v>33.056216064373999</v>
      </c>
      <c r="H156">
        <v>34.626396972812003</v>
      </c>
      <c r="I156">
        <v>35.858275927203003</v>
      </c>
      <c r="J156">
        <v>36.511091992087998</v>
      </c>
      <c r="K156">
        <v>38.51618532757</v>
      </c>
      <c r="L156">
        <v>41.561631731497997</v>
      </c>
      <c r="M156">
        <v>42.830600020581997</v>
      </c>
      <c r="N156">
        <v>44.576657977248999</v>
      </c>
      <c r="O156">
        <v>46.976314357899</v>
      </c>
      <c r="P156">
        <v>45.747533691401003</v>
      </c>
      <c r="Q156">
        <v>44.01015495963</v>
      </c>
      <c r="R156">
        <v>42.675909215441997</v>
      </c>
      <c r="S156">
        <v>47.169705516777</v>
      </c>
      <c r="T156">
        <v>47.123677167562001</v>
      </c>
      <c r="U156">
        <v>48.024332678801997</v>
      </c>
      <c r="V156">
        <v>56.975161718648998</v>
      </c>
      <c r="W156">
        <v>58.519102268947996</v>
      </c>
      <c r="X156">
        <v>60.108740195163001</v>
      </c>
      <c r="Y156">
        <v>63.885772541702003</v>
      </c>
      <c r="Z156">
        <v>62.739190858858997</v>
      </c>
      <c r="AA156">
        <v>64.991166767569993</v>
      </c>
      <c r="AB156">
        <v>68.406733366194004</v>
      </c>
      <c r="AC156">
        <v>67.350798777717003</v>
      </c>
      <c r="AD156">
        <v>70.081759174276002</v>
      </c>
      <c r="AE156">
        <v>74.941243124059</v>
      </c>
      <c r="AF156">
        <v>81.970451761857007</v>
      </c>
      <c r="AG156">
        <v>80.877214962194998</v>
      </c>
      <c r="AH156">
        <v>79.433654502308002</v>
      </c>
      <c r="AI156">
        <v>83.844631869154995</v>
      </c>
      <c r="AJ156">
        <v>78.728087236063999</v>
      </c>
      <c r="AK156">
        <v>80.332885400972998</v>
      </c>
      <c r="AL156">
        <v>83.265553991057999</v>
      </c>
      <c r="AM156">
        <v>78.644676753178004</v>
      </c>
      <c r="AN156">
        <v>77.085424363287999</v>
      </c>
      <c r="AO156">
        <v>74.571039630545997</v>
      </c>
      <c r="AP156">
        <v>73.547417733344005</v>
      </c>
      <c r="AQ156">
        <v>68.339646404625</v>
      </c>
      <c r="AR156">
        <v>66.402578932405007</v>
      </c>
      <c r="AS156">
        <v>64.488744116771997</v>
      </c>
      <c r="AT156">
        <v>62.610747561742002</v>
      </c>
      <c r="AU156">
        <v>62.370750198178001</v>
      </c>
      <c r="AV156">
        <v>66.699699822932004</v>
      </c>
      <c r="AW156">
        <v>65.814432512888999</v>
      </c>
      <c r="AX156">
        <v>71.154308596741004</v>
      </c>
      <c r="AY156">
        <v>67.313301667668</v>
      </c>
      <c r="AZ156">
        <v>63.095792437192003</v>
      </c>
      <c r="BA156">
        <v>57.452881351329999</v>
      </c>
      <c r="BB156">
        <v>55.788654386052002</v>
      </c>
      <c r="BC156">
        <v>56.217573714845997</v>
      </c>
      <c r="BD156">
        <v>53.004607295263</v>
      </c>
    </row>
    <row r="157" spans="1:56" x14ac:dyDescent="0.2">
      <c r="A157" s="2" t="s">
        <v>312</v>
      </c>
      <c r="B157" s="2" t="s">
        <v>313</v>
      </c>
      <c r="C157">
        <v>10.405150835042001</v>
      </c>
      <c r="D157">
        <v>10.716217434480001</v>
      </c>
      <c r="E157">
        <v>11.052853251647001</v>
      </c>
      <c r="F157">
        <v>11.65994890148</v>
      </c>
      <c r="G157">
        <v>11.963366522126</v>
      </c>
      <c r="H157">
        <v>12.547923098557</v>
      </c>
      <c r="I157">
        <v>13.713791667275</v>
      </c>
      <c r="J157">
        <v>14.594806999992</v>
      </c>
      <c r="K157">
        <v>14.857714201882001</v>
      </c>
      <c r="L157">
        <v>14.58734128573</v>
      </c>
      <c r="M157">
        <v>14.789852605072999</v>
      </c>
      <c r="N157">
        <v>15.895926327735999</v>
      </c>
      <c r="O157">
        <v>16.592576426628</v>
      </c>
      <c r="P157">
        <v>17.051213172609</v>
      </c>
      <c r="Q157">
        <v>17.779432626479998</v>
      </c>
      <c r="R157">
        <v>18.341446012656</v>
      </c>
      <c r="S157">
        <v>18.705014424925999</v>
      </c>
      <c r="T157">
        <v>19.472510490045</v>
      </c>
      <c r="U157">
        <v>20.4461040642</v>
      </c>
      <c r="V157">
        <v>20.620213742411</v>
      </c>
      <c r="W157">
        <v>20.804662364594002</v>
      </c>
      <c r="X157">
        <v>19.477123941420999</v>
      </c>
      <c r="Y157">
        <v>20.396935118146999</v>
      </c>
      <c r="Z157">
        <v>22.315909180512001</v>
      </c>
      <c r="AA157">
        <v>23.717244572593</v>
      </c>
      <c r="AB157">
        <v>25.541825311629001</v>
      </c>
      <c r="AC157">
        <v>25.505066414666</v>
      </c>
      <c r="AD157">
        <v>25.885392498043</v>
      </c>
      <c r="AE157">
        <v>26.043043727541999</v>
      </c>
      <c r="AF157">
        <v>25.552173297608</v>
      </c>
      <c r="AG157">
        <v>24.881755036392999</v>
      </c>
      <c r="AH157">
        <v>25.446245457050001</v>
      </c>
      <c r="AI157">
        <v>24.612331582947998</v>
      </c>
      <c r="AJ157">
        <v>26.518065216223</v>
      </c>
      <c r="AK157">
        <v>25.611315389337999</v>
      </c>
      <c r="AL157">
        <v>25.809269751877</v>
      </c>
      <c r="AM157">
        <v>27.63132712506</v>
      </c>
      <c r="AN157">
        <v>29.688281770290999</v>
      </c>
      <c r="AO157">
        <v>30.858064346574</v>
      </c>
      <c r="AP157">
        <v>33.428035259555998</v>
      </c>
      <c r="AQ157">
        <v>36.404062158572998</v>
      </c>
      <c r="AR157">
        <v>36.774952060034998</v>
      </c>
      <c r="AS157">
        <v>37.949405140536001</v>
      </c>
      <c r="AT157">
        <v>38.668352113068998</v>
      </c>
      <c r="AU157">
        <v>41.017399897978002</v>
      </c>
      <c r="AV157">
        <v>40.755453241113997</v>
      </c>
      <c r="AW157">
        <v>41.104528729986001</v>
      </c>
      <c r="AX157">
        <v>42.326455510122003</v>
      </c>
      <c r="AY157">
        <v>41.888592589608997</v>
      </c>
      <c r="AZ157">
        <v>42.276920046965998</v>
      </c>
      <c r="BA157">
        <v>42.560875996787999</v>
      </c>
      <c r="BB157">
        <v>43.439398818171</v>
      </c>
      <c r="BC157">
        <v>41.606884480216998</v>
      </c>
      <c r="BD157">
        <v>41.6245592458</v>
      </c>
    </row>
    <row r="158" spans="1:56" x14ac:dyDescent="0.2">
      <c r="A158" s="2" t="s">
        <v>314</v>
      </c>
      <c r="B158" s="2" t="s">
        <v>315</v>
      </c>
      <c r="C158">
        <v>0.19312327696695</v>
      </c>
      <c r="D158">
        <v>0.19420398247545001</v>
      </c>
      <c r="E158">
        <v>0.20341622375044999</v>
      </c>
      <c r="F158">
        <v>0.23389859678592001</v>
      </c>
      <c r="G158">
        <v>0.27503683882121999</v>
      </c>
      <c r="H158">
        <v>0.23821612873699</v>
      </c>
      <c r="I158">
        <v>0.23677110427431</v>
      </c>
      <c r="J158">
        <v>0.24890545852771001</v>
      </c>
      <c r="K158">
        <v>0.24902072687377999</v>
      </c>
      <c r="L158">
        <v>0.26445432231561999</v>
      </c>
      <c r="M158">
        <v>0.28377939058260998</v>
      </c>
      <c r="N158">
        <v>0.40680573191005998</v>
      </c>
      <c r="O158">
        <v>0.50220424791065998</v>
      </c>
      <c r="P158">
        <v>0.63861300496883</v>
      </c>
      <c r="Q158">
        <v>0.83622081036692997</v>
      </c>
      <c r="R158">
        <v>0.81007879975379005</v>
      </c>
      <c r="S158">
        <v>0.88592064171290996</v>
      </c>
      <c r="T158">
        <v>0.99551728391826999</v>
      </c>
      <c r="U158">
        <v>0.98910662162257001</v>
      </c>
      <c r="V158">
        <v>0.96265110819676003</v>
      </c>
      <c r="W158">
        <v>0.94782888862898995</v>
      </c>
      <c r="X158">
        <v>0.98214504939899006</v>
      </c>
      <c r="Y158">
        <v>1.0154418110462999</v>
      </c>
      <c r="Z158">
        <v>1.0295413526677999</v>
      </c>
      <c r="AA158">
        <v>0.85198474937559998</v>
      </c>
      <c r="AB158">
        <v>0.81001771097646003</v>
      </c>
      <c r="AC158">
        <v>0.80342009593034003</v>
      </c>
      <c r="AD158">
        <v>0.84031910151459999</v>
      </c>
      <c r="AE158">
        <v>0.86666207623948999</v>
      </c>
      <c r="AF158">
        <v>0.86859862115997</v>
      </c>
      <c r="AG158">
        <v>0.81970204637858002</v>
      </c>
      <c r="AH158">
        <v>0.93935323837811002</v>
      </c>
      <c r="AI158">
        <v>0.98391680276099003</v>
      </c>
      <c r="AJ158">
        <v>1.0324531367012999</v>
      </c>
      <c r="AK158">
        <v>0.98454138036889005</v>
      </c>
      <c r="AL158">
        <v>1.0397577739304</v>
      </c>
      <c r="AM158">
        <v>0.98282425335781998</v>
      </c>
      <c r="AN158">
        <v>1.0510887133936999</v>
      </c>
      <c r="AO158">
        <v>1.0735960684326999</v>
      </c>
      <c r="AP158">
        <v>1.0363168031793999</v>
      </c>
      <c r="AQ158">
        <v>1.0932355339141</v>
      </c>
      <c r="AR158">
        <v>1.0611557369857001</v>
      </c>
      <c r="AS158">
        <v>1.0302011311740999</v>
      </c>
      <c r="AT158">
        <v>1.1004222036589999</v>
      </c>
      <c r="AU158">
        <v>1.0885663350948001</v>
      </c>
      <c r="AV158">
        <v>1.1110180231611</v>
      </c>
      <c r="AW158">
        <v>1.1145933994273001</v>
      </c>
      <c r="AX158">
        <v>1.1129161798600999</v>
      </c>
      <c r="AY158">
        <v>1.1589289237436999</v>
      </c>
      <c r="AZ158">
        <v>1.1941636366893</v>
      </c>
      <c r="BA158">
        <v>1.2106922238319</v>
      </c>
      <c r="BB158">
        <v>1.2660554031553</v>
      </c>
      <c r="BC158">
        <v>1.3316947420106999</v>
      </c>
      <c r="BD158">
        <v>1.3745553234525001</v>
      </c>
    </row>
    <row r="159" spans="1:56" x14ac:dyDescent="0.2">
      <c r="A159" s="2" t="s">
        <v>316</v>
      </c>
      <c r="B159" s="2" t="s">
        <v>317</v>
      </c>
      <c r="C159">
        <v>23.538948469887</v>
      </c>
      <c r="D159">
        <v>27.163107954082001</v>
      </c>
      <c r="E159">
        <v>32.107651167523997</v>
      </c>
      <c r="F159">
        <v>36.470487902012003</v>
      </c>
      <c r="G159">
        <v>31.438077353772002</v>
      </c>
      <c r="H159">
        <v>29.14788615686</v>
      </c>
      <c r="I159">
        <v>29.155226791394998</v>
      </c>
      <c r="J159">
        <v>26.011402747405</v>
      </c>
      <c r="K159">
        <v>28.956752984283</v>
      </c>
      <c r="L159">
        <v>28.295179289238</v>
      </c>
      <c r="M159">
        <v>24.699207591476998</v>
      </c>
      <c r="N159">
        <v>20.668627704894</v>
      </c>
      <c r="O159">
        <v>19.969627636058998</v>
      </c>
      <c r="P159">
        <v>18.013892649925001</v>
      </c>
      <c r="Q159">
        <v>25.159782093051</v>
      </c>
      <c r="R159">
        <v>22.374308603620001</v>
      </c>
      <c r="S159">
        <v>23.399981800967002</v>
      </c>
      <c r="T159">
        <v>23.258066736623999</v>
      </c>
      <c r="U159">
        <v>24.684169139677</v>
      </c>
      <c r="V159">
        <v>26.246655199142001</v>
      </c>
      <c r="W159">
        <v>26.286640363722999</v>
      </c>
      <c r="X159">
        <v>27.146613905946001</v>
      </c>
      <c r="Y159">
        <v>28.735158677586</v>
      </c>
      <c r="Z159">
        <v>29.031490129161998</v>
      </c>
      <c r="AA159">
        <v>30.172924200512998</v>
      </c>
      <c r="AB159">
        <v>29.836970272875998</v>
      </c>
      <c r="AC159">
        <v>35.294076484603004</v>
      </c>
      <c r="AD159">
        <v>51.631694532325</v>
      </c>
      <c r="AE159">
        <v>53.126977833151997</v>
      </c>
      <c r="AF159">
        <v>57.258390380781002</v>
      </c>
      <c r="AG159">
        <v>59.998193462033001</v>
      </c>
      <c r="AH159">
        <v>56.450638581938001</v>
      </c>
      <c r="AI159">
        <v>59.622901651851997</v>
      </c>
      <c r="AJ159">
        <v>65.367859735321005</v>
      </c>
      <c r="AK159">
        <v>66.244462008156006</v>
      </c>
      <c r="AL159">
        <v>65.673792243345005</v>
      </c>
      <c r="AM159">
        <v>71.415790472270999</v>
      </c>
      <c r="AN159">
        <v>80.017638710030994</v>
      </c>
      <c r="AO159">
        <v>85.467912746297998</v>
      </c>
      <c r="AP159">
        <v>87.068752116788005</v>
      </c>
      <c r="AQ159">
        <v>93.745401805624994</v>
      </c>
      <c r="AR159">
        <v>107.02567020929</v>
      </c>
      <c r="AS159">
        <v>116.30487647017</v>
      </c>
      <c r="AT159">
        <v>127.19800163636999</v>
      </c>
      <c r="AU159">
        <v>135.92155606751001</v>
      </c>
      <c r="AV159">
        <v>139.63701458359</v>
      </c>
      <c r="AW159">
        <v>139.92462316615001</v>
      </c>
      <c r="AX159">
        <v>139.46440481069001</v>
      </c>
      <c r="AY159">
        <v>140.31768670133999</v>
      </c>
      <c r="AZ159">
        <v>142.5109464011</v>
      </c>
      <c r="BA159">
        <v>140.14959991174001</v>
      </c>
      <c r="BB159">
        <v>143.12922014665</v>
      </c>
      <c r="BC159">
        <v>144.46488724400001</v>
      </c>
      <c r="BD159">
        <v>154.38356524030999</v>
      </c>
    </row>
    <row r="160" spans="1:56" x14ac:dyDescent="0.2">
      <c r="A160" s="2" t="s">
        <v>318</v>
      </c>
      <c r="B160" s="2" t="s">
        <v>319</v>
      </c>
      <c r="C160">
        <v>0.51528991479389996</v>
      </c>
      <c r="D160">
        <v>0.51469016208333995</v>
      </c>
      <c r="E160">
        <v>0.51829822705311002</v>
      </c>
      <c r="F160">
        <v>0.53564864967407999</v>
      </c>
      <c r="G160">
        <v>0.56098143441894999</v>
      </c>
      <c r="H160">
        <v>0.57628936055586</v>
      </c>
      <c r="I160">
        <v>0.60551299459511998</v>
      </c>
      <c r="J160">
        <v>0.63595800403727998</v>
      </c>
      <c r="K160">
        <v>0.61959201064499003</v>
      </c>
      <c r="L160">
        <v>0.68287394632183995</v>
      </c>
      <c r="M160">
        <v>0.66733874431287998</v>
      </c>
      <c r="N160">
        <v>0.66726798572196999</v>
      </c>
      <c r="O160">
        <v>0.68107540139710998</v>
      </c>
      <c r="P160">
        <v>0.80251633751092</v>
      </c>
      <c r="Q160">
        <v>0.85582038314095998</v>
      </c>
      <c r="R160">
        <v>0.85433209157624002</v>
      </c>
      <c r="S160">
        <v>0.86916625227804001</v>
      </c>
      <c r="T160">
        <v>1.2209866637674001</v>
      </c>
      <c r="U160">
        <v>1.3033488842587999</v>
      </c>
      <c r="V160">
        <v>1.2745364032174</v>
      </c>
      <c r="W160">
        <v>1.1574764343999999</v>
      </c>
      <c r="X160">
        <v>1.5416447654990999</v>
      </c>
      <c r="Y160">
        <v>1.4033730962135</v>
      </c>
      <c r="Z160">
        <v>1.621804000792</v>
      </c>
      <c r="AA160">
        <v>1.6634536111619</v>
      </c>
      <c r="AB160">
        <v>1.6800185100408001</v>
      </c>
      <c r="AC160">
        <v>1.7252066241609001</v>
      </c>
      <c r="AD160">
        <v>1.7200459618594</v>
      </c>
      <c r="AE160">
        <v>2.1824995251654999</v>
      </c>
      <c r="AF160">
        <v>2.2415673510702998</v>
      </c>
      <c r="AG160">
        <v>2.3402071986121999</v>
      </c>
      <c r="AH160">
        <v>2.3625549764599998</v>
      </c>
      <c r="AI160">
        <v>2.4866965527412002</v>
      </c>
      <c r="AJ160">
        <v>2.5612667143996002</v>
      </c>
      <c r="AK160">
        <v>2.7865351918035999</v>
      </c>
      <c r="AL160">
        <v>2.6932946439305998</v>
      </c>
      <c r="AM160">
        <v>2.6180490491103998</v>
      </c>
      <c r="AN160">
        <v>2.4672163600977002</v>
      </c>
      <c r="AO160">
        <v>2.6763761883169002</v>
      </c>
      <c r="AP160">
        <v>2.8060536726795</v>
      </c>
      <c r="AQ160">
        <v>2.9689721633027002</v>
      </c>
      <c r="AR160">
        <v>2.8749862535055999</v>
      </c>
      <c r="AS160">
        <v>2.9141236292863</v>
      </c>
      <c r="AT160">
        <v>2.9196783685558998</v>
      </c>
      <c r="AU160">
        <v>2.9092373736191002</v>
      </c>
      <c r="AV160">
        <v>2.8847732002170998</v>
      </c>
      <c r="AW160">
        <v>2.9024363217862001</v>
      </c>
      <c r="AX160">
        <v>2.9038487736321001</v>
      </c>
      <c r="AY160">
        <v>2.9123013310628001</v>
      </c>
      <c r="AZ160">
        <v>2.9085013885281001</v>
      </c>
      <c r="BA160">
        <v>2.8959562710212001</v>
      </c>
      <c r="BB160">
        <v>2.9022646420343001</v>
      </c>
      <c r="BC160">
        <v>2.9047346291592002</v>
      </c>
      <c r="BD160">
        <v>2.9206981620469001</v>
      </c>
    </row>
    <row r="161" spans="1:56" x14ac:dyDescent="0.2">
      <c r="A161" s="2" t="s">
        <v>320</v>
      </c>
      <c r="B161" s="2" t="s">
        <v>321</v>
      </c>
      <c r="C161">
        <v>174.5414624439</v>
      </c>
      <c r="D161">
        <v>177.11323087913999</v>
      </c>
      <c r="E161">
        <v>184.41677058305001</v>
      </c>
      <c r="F161">
        <v>198.89182661512001</v>
      </c>
      <c r="G161">
        <v>202.92110969865999</v>
      </c>
      <c r="H161">
        <v>217.06847576131</v>
      </c>
      <c r="I161">
        <v>233.30135985761001</v>
      </c>
      <c r="J161">
        <v>242.80640289452001</v>
      </c>
      <c r="K161">
        <v>259.63875480299998</v>
      </c>
      <c r="L161">
        <v>265.37625845653002</v>
      </c>
      <c r="M161">
        <v>261.96578614902</v>
      </c>
      <c r="N161">
        <v>264.68746526166001</v>
      </c>
      <c r="O161">
        <v>262.50020301038001</v>
      </c>
      <c r="P161">
        <v>265.24534535927</v>
      </c>
      <c r="Q161">
        <v>265.448361508</v>
      </c>
      <c r="R161">
        <v>265.34784385889998</v>
      </c>
      <c r="S161">
        <v>267.75655678519001</v>
      </c>
      <c r="T161">
        <v>275.57234296451003</v>
      </c>
      <c r="U161">
        <v>279.45350151814</v>
      </c>
      <c r="V161">
        <v>275.88711716642001</v>
      </c>
      <c r="W161">
        <v>241.35513934255999</v>
      </c>
      <c r="X161">
        <v>196.97776098084</v>
      </c>
      <c r="Y161">
        <v>179.67879440876999</v>
      </c>
      <c r="Z161">
        <v>169.78250240948</v>
      </c>
      <c r="AA161">
        <v>165.77032621312</v>
      </c>
      <c r="AB161">
        <v>170.48789594185001</v>
      </c>
      <c r="AC161">
        <v>174.30923980272999</v>
      </c>
      <c r="AD161">
        <v>161.42838147334001</v>
      </c>
      <c r="AE161">
        <v>143.72812467451001</v>
      </c>
      <c r="AF161">
        <v>126.4580804413</v>
      </c>
      <c r="AG161">
        <v>130.76145955976</v>
      </c>
      <c r="AH161">
        <v>136.71884483997999</v>
      </c>
      <c r="AI161">
        <v>136.55080695981999</v>
      </c>
      <c r="AJ161">
        <v>140.71610237458</v>
      </c>
      <c r="AK161">
        <v>140.62960017589</v>
      </c>
      <c r="AL161">
        <v>138.66030336176999</v>
      </c>
      <c r="AM161">
        <v>145.22839679059999</v>
      </c>
      <c r="AN161">
        <v>143.02147499828001</v>
      </c>
      <c r="AO161">
        <v>140.75264415326001</v>
      </c>
      <c r="AP161">
        <v>118.7892931805</v>
      </c>
      <c r="AQ161">
        <v>117.42930891374</v>
      </c>
      <c r="AR161">
        <v>123.43918479916</v>
      </c>
      <c r="AS161">
        <v>120.71525644469</v>
      </c>
      <c r="AT161">
        <v>112.54321292985</v>
      </c>
      <c r="AU161">
        <v>113.1285354652</v>
      </c>
      <c r="AV161">
        <v>114.24117486675</v>
      </c>
      <c r="AW161">
        <v>114.17012220994999</v>
      </c>
      <c r="AX161">
        <v>117.67575702737</v>
      </c>
      <c r="AY161">
        <v>119.04594194548</v>
      </c>
      <c r="AZ161">
        <v>117.19940476204</v>
      </c>
      <c r="BA161">
        <v>110.76651898151999</v>
      </c>
      <c r="BB161">
        <v>115.83635350818</v>
      </c>
      <c r="BC161">
        <v>110.95875398512</v>
      </c>
      <c r="BD161">
        <v>105.85240058122</v>
      </c>
    </row>
    <row r="162" spans="1:56" x14ac:dyDescent="0.2">
      <c r="A162" s="2" t="s">
        <v>322</v>
      </c>
      <c r="B162" s="2" t="s">
        <v>323</v>
      </c>
      <c r="C162">
        <v>1723.1594173883</v>
      </c>
      <c r="D162">
        <v>1737.9473948484001</v>
      </c>
      <c r="E162">
        <v>1821.0259555946</v>
      </c>
      <c r="F162">
        <v>1922.6388043384</v>
      </c>
      <c r="G162">
        <v>2014.0701935223999</v>
      </c>
      <c r="H162">
        <v>2112.2060183408998</v>
      </c>
      <c r="I162">
        <v>2188.4112686548001</v>
      </c>
      <c r="J162">
        <v>2236.8532898586</v>
      </c>
      <c r="K162">
        <v>2373.5956947694999</v>
      </c>
      <c r="L162">
        <v>2407.9242489254002</v>
      </c>
      <c r="M162">
        <v>2476.9360303918002</v>
      </c>
      <c r="N162">
        <v>2473.3978643281998</v>
      </c>
      <c r="O162">
        <v>2511.1613928740999</v>
      </c>
      <c r="P162">
        <v>2559.0915259382</v>
      </c>
      <c r="Q162">
        <v>2608.5726300910001</v>
      </c>
      <c r="R162">
        <v>2654.6991957513001</v>
      </c>
      <c r="S162">
        <v>2731.5746288667001</v>
      </c>
      <c r="T162">
        <v>2803.7407822132</v>
      </c>
      <c r="U162">
        <v>2860.9643191616001</v>
      </c>
      <c r="V162">
        <v>2874.9623542554</v>
      </c>
      <c r="W162">
        <v>3065.6963564046</v>
      </c>
      <c r="X162">
        <v>2994.9979030763002</v>
      </c>
      <c r="Y162">
        <v>2752.8668978737001</v>
      </c>
      <c r="Z162">
        <v>2518.6164924864001</v>
      </c>
      <c r="AA162">
        <v>2279.1286525751002</v>
      </c>
      <c r="AB162">
        <v>2210.0594370526001</v>
      </c>
      <c r="AC162">
        <v>2146.9560203704</v>
      </c>
      <c r="AD162">
        <v>2010.7304961638999</v>
      </c>
      <c r="AE162">
        <v>2000.6363180167</v>
      </c>
      <c r="AF162">
        <v>2058.8018721076</v>
      </c>
      <c r="AG162">
        <v>2089.1018879131998</v>
      </c>
      <c r="AH162">
        <v>2097.1865968859001</v>
      </c>
      <c r="AI162">
        <v>2090.6955181077001</v>
      </c>
      <c r="AJ162">
        <v>2156.8016117102002</v>
      </c>
      <c r="AK162">
        <v>2170.4485675472001</v>
      </c>
      <c r="AL162">
        <v>2174.7407266240998</v>
      </c>
      <c r="AM162">
        <v>2213.2898289947998</v>
      </c>
      <c r="AN162">
        <v>2226.2962924419999</v>
      </c>
      <c r="AO162">
        <v>2217.4016799668998</v>
      </c>
      <c r="AP162">
        <v>2104.3271147968999</v>
      </c>
      <c r="AQ162">
        <v>2203.2547135947002</v>
      </c>
      <c r="AR162">
        <v>2297.9780437826998</v>
      </c>
      <c r="AS162">
        <v>2304.1593530994001</v>
      </c>
      <c r="AT162">
        <v>2254.9603373371001</v>
      </c>
      <c r="AU162">
        <v>2242.6721130807</v>
      </c>
      <c r="AV162">
        <v>2257.6370999696001</v>
      </c>
      <c r="AW162">
        <v>2246.9399086934</v>
      </c>
      <c r="AX162">
        <v>2298.1917113165</v>
      </c>
      <c r="AY162">
        <v>2401.4942355773001</v>
      </c>
      <c r="AZ162">
        <v>2482.834013397</v>
      </c>
      <c r="BA162">
        <v>2395.6156064636002</v>
      </c>
      <c r="BB162">
        <v>2547.9553556567998</v>
      </c>
      <c r="BC162">
        <v>2621.5180167847002</v>
      </c>
      <c r="BD162">
        <v>2672.0394366031001</v>
      </c>
    </row>
    <row r="163" spans="1:56" x14ac:dyDescent="0.2">
      <c r="A163" s="2" t="s">
        <v>324</v>
      </c>
      <c r="B163" s="2" t="s">
        <v>325</v>
      </c>
      <c r="C163">
        <v>4.2317679724149997</v>
      </c>
      <c r="D163">
        <v>4.2651060655200999</v>
      </c>
      <c r="E163">
        <v>4.3579474625978003</v>
      </c>
      <c r="F163">
        <v>4.4709844605638001</v>
      </c>
      <c r="G163">
        <v>4.5060758212124004</v>
      </c>
      <c r="H163">
        <v>4.6529099908087996</v>
      </c>
      <c r="I163">
        <v>4.6247335216041998</v>
      </c>
      <c r="J163">
        <v>4.7324353304733</v>
      </c>
      <c r="K163">
        <v>4.8399116778276001</v>
      </c>
      <c r="L163">
        <v>4.6538357522196003</v>
      </c>
      <c r="M163">
        <v>4.9476635136100002</v>
      </c>
      <c r="N163">
        <v>5.0873867781398996</v>
      </c>
      <c r="O163">
        <v>5.2128446271415001</v>
      </c>
      <c r="P163">
        <v>5.3557381346395001</v>
      </c>
      <c r="Q163">
        <v>5.4595428193727997</v>
      </c>
      <c r="R163">
        <v>5.6288103401148</v>
      </c>
      <c r="S163">
        <v>5.6786667005557003</v>
      </c>
      <c r="T163">
        <v>5.8110044280575002</v>
      </c>
      <c r="U163">
        <v>5.9540966555811998</v>
      </c>
      <c r="V163">
        <v>6.1647632398056</v>
      </c>
      <c r="W163">
        <v>5.5717354445260998</v>
      </c>
      <c r="X163">
        <v>5.3459708389582001</v>
      </c>
      <c r="Y163">
        <v>5.0155855663436002</v>
      </c>
      <c r="Z163">
        <v>4.7553921286919003</v>
      </c>
      <c r="AA163">
        <v>4.8399075494041996</v>
      </c>
      <c r="AB163">
        <v>4.8486809270254003</v>
      </c>
      <c r="AC163">
        <v>5.0845801479258004</v>
      </c>
      <c r="AD163">
        <v>5.6564847091842996</v>
      </c>
      <c r="AE163">
        <v>3.8863451128006998</v>
      </c>
      <c r="AF163">
        <v>4.1825276319388003</v>
      </c>
      <c r="AG163">
        <v>3.9833742429505001</v>
      </c>
      <c r="AH163">
        <v>4.1407196721471999</v>
      </c>
      <c r="AI163">
        <v>4.3446659684412001</v>
      </c>
      <c r="AJ163">
        <v>4.4795994867518996</v>
      </c>
      <c r="AK163">
        <v>4.6289540865644998</v>
      </c>
      <c r="AL163">
        <v>4.7026537510872002</v>
      </c>
      <c r="AM163">
        <v>4.9806873503793003</v>
      </c>
      <c r="AN163">
        <v>5.1012375098331004</v>
      </c>
      <c r="AO163">
        <v>5.3054727411384999</v>
      </c>
      <c r="AP163">
        <v>5.4529965860115004</v>
      </c>
      <c r="AQ163">
        <v>5.7306711228528</v>
      </c>
      <c r="AR163">
        <v>5.6906694484509996</v>
      </c>
      <c r="AS163">
        <v>5.8598316096545</v>
      </c>
      <c r="AT163">
        <v>6.0586390364530001</v>
      </c>
      <c r="AU163">
        <v>6.1302987304009999</v>
      </c>
      <c r="AV163">
        <v>6.7834189746440003</v>
      </c>
      <c r="AW163">
        <v>6.8104755306952001</v>
      </c>
      <c r="AX163">
        <v>6.9620544874746999</v>
      </c>
      <c r="AY163">
        <v>7.2472129374618</v>
      </c>
      <c r="AZ163">
        <v>7.4183698609848001</v>
      </c>
      <c r="BA163">
        <v>7.5281955391897997</v>
      </c>
      <c r="BB163">
        <v>7.6872607210119996</v>
      </c>
      <c r="BC163">
        <v>7.474794486175</v>
      </c>
      <c r="BD163">
        <v>7.4932661090210999</v>
      </c>
    </row>
    <row r="164" spans="1:56" x14ac:dyDescent="0.2">
      <c r="A164" s="2" t="s">
        <v>326</v>
      </c>
      <c r="B164" s="2" t="s">
        <v>327</v>
      </c>
      <c r="C164">
        <v>80.469656317336998</v>
      </c>
      <c r="D164">
        <v>91.977399998116994</v>
      </c>
      <c r="E164">
        <v>117.79990003217</v>
      </c>
      <c r="F164">
        <v>155.32305689372001</v>
      </c>
      <c r="G164">
        <v>166.61979965789999</v>
      </c>
      <c r="H164">
        <v>138.84408025189001</v>
      </c>
      <c r="I164">
        <v>170.77400687411</v>
      </c>
      <c r="J164">
        <v>183.87734119877999</v>
      </c>
      <c r="K164">
        <v>188.12776397978001</v>
      </c>
      <c r="L164">
        <v>220.74838179269</v>
      </c>
      <c r="M164">
        <v>262.07230229401</v>
      </c>
      <c r="N164">
        <v>248.33065497511001</v>
      </c>
      <c r="O164">
        <v>232.5487998127</v>
      </c>
      <c r="P164">
        <v>223.73089429736001</v>
      </c>
      <c r="Q164">
        <v>181.70404350224999</v>
      </c>
      <c r="R164">
        <v>174.54402088627</v>
      </c>
      <c r="S164">
        <v>185.73763154139999</v>
      </c>
      <c r="T164">
        <v>193.85229928134001</v>
      </c>
      <c r="U164">
        <v>212.11470080180999</v>
      </c>
      <c r="V164">
        <v>214.00261999573999</v>
      </c>
      <c r="W164">
        <v>236.53829011713</v>
      </c>
      <c r="X164">
        <v>251.95058399884999</v>
      </c>
      <c r="Y164">
        <v>267.35112913393999</v>
      </c>
      <c r="Z164">
        <v>277.43051015096</v>
      </c>
      <c r="AA164">
        <v>294.45351844067</v>
      </c>
      <c r="AB164">
        <v>291.15277052268999</v>
      </c>
      <c r="AC164">
        <v>308.17980083483002</v>
      </c>
      <c r="AD164">
        <v>314.02090171724001</v>
      </c>
      <c r="AE164">
        <v>330.01618492698998</v>
      </c>
      <c r="AF164">
        <v>331.26816243604998</v>
      </c>
      <c r="AG164">
        <v>350.22151150701001</v>
      </c>
      <c r="AH164">
        <v>362.37566667467001</v>
      </c>
      <c r="AI164">
        <v>380.24958166765998</v>
      </c>
      <c r="AJ164">
        <v>407.28940908461999</v>
      </c>
      <c r="AK164">
        <v>429.66456284639997</v>
      </c>
      <c r="AL164">
        <v>457.06392516726999</v>
      </c>
      <c r="AM164">
        <v>480.73675026334001</v>
      </c>
      <c r="AN164">
        <v>502.46681849010997</v>
      </c>
      <c r="AO164">
        <v>538.81705469126996</v>
      </c>
      <c r="AP164">
        <v>558.38244028736005</v>
      </c>
      <c r="AQ164">
        <v>603.14517854006999</v>
      </c>
      <c r="AR164">
        <v>634.09335080777998</v>
      </c>
      <c r="AS164">
        <v>669.54919770612003</v>
      </c>
      <c r="AT164">
        <v>678.18587208624001</v>
      </c>
      <c r="AU164">
        <v>720.93361053924002</v>
      </c>
      <c r="AV164">
        <v>752.73404163124997</v>
      </c>
      <c r="AW164">
        <v>757.29251768445999</v>
      </c>
      <c r="AX164">
        <v>752.53587973235005</v>
      </c>
      <c r="AY164">
        <v>736.55308882043005</v>
      </c>
      <c r="AZ164">
        <v>738.50464332793001</v>
      </c>
      <c r="BA164">
        <v>733.06349148115999</v>
      </c>
      <c r="BB164">
        <v>751.18046526084004</v>
      </c>
      <c r="BC164">
        <v>786.95522212062997</v>
      </c>
      <c r="BD164">
        <v>805.15810845823</v>
      </c>
    </row>
    <row r="165" spans="1:56" x14ac:dyDescent="0.2">
      <c r="A165" s="2" t="s">
        <v>328</v>
      </c>
      <c r="B165" s="2" t="s">
        <v>329</v>
      </c>
      <c r="C165">
        <v>45.956693793135997</v>
      </c>
      <c r="D165">
        <v>46.924951308004999</v>
      </c>
      <c r="E165">
        <v>46.764937276951997</v>
      </c>
      <c r="F165">
        <v>50.022258827822</v>
      </c>
      <c r="G165">
        <v>53.635335741726003</v>
      </c>
      <c r="H165">
        <v>55.804233349816002</v>
      </c>
      <c r="I165">
        <v>57.241864630514002</v>
      </c>
      <c r="J165">
        <v>59.132969161874001</v>
      </c>
      <c r="K165">
        <v>62.180195135540004</v>
      </c>
      <c r="L165">
        <v>64.162446817768995</v>
      </c>
      <c r="M165">
        <v>63.182662788093999</v>
      </c>
      <c r="N165">
        <v>71.905280830525001</v>
      </c>
      <c r="O165">
        <v>76.181552716069007</v>
      </c>
      <c r="P165">
        <v>79.697201561013003</v>
      </c>
      <c r="Q165">
        <v>82.242831285612993</v>
      </c>
      <c r="R165">
        <v>85.036106140683998</v>
      </c>
      <c r="S165">
        <v>87.276445255585003</v>
      </c>
      <c r="T165">
        <v>83.726245362003993</v>
      </c>
      <c r="U165">
        <v>83.305360640123993</v>
      </c>
      <c r="V165">
        <v>81.846638213543997</v>
      </c>
      <c r="W165">
        <v>85.329915194294003</v>
      </c>
      <c r="X165">
        <v>73.400792849295996</v>
      </c>
      <c r="Y165">
        <v>67.281083319985996</v>
      </c>
      <c r="Z165">
        <v>60.109336298095997</v>
      </c>
      <c r="AA165">
        <v>55.655605629006999</v>
      </c>
      <c r="AB165">
        <v>62.367427115227997</v>
      </c>
      <c r="AC165">
        <v>70.717245976632995</v>
      </c>
      <c r="AD165">
        <v>76.704418214011</v>
      </c>
      <c r="AE165">
        <v>76.510008401985999</v>
      </c>
      <c r="AF165">
        <v>58.026163745472999</v>
      </c>
      <c r="AG165">
        <v>65.839808599440005</v>
      </c>
      <c r="AH165">
        <v>69.862638546705995</v>
      </c>
      <c r="AI165">
        <v>73.905493956518001</v>
      </c>
      <c r="AJ165">
        <v>76.953701026353002</v>
      </c>
      <c r="AK165">
        <v>82.434584492924998</v>
      </c>
      <c r="AL165">
        <v>76.574849981422005</v>
      </c>
      <c r="AM165">
        <v>78.152086174204001</v>
      </c>
      <c r="AN165">
        <v>76.781978507025997</v>
      </c>
      <c r="AO165">
        <v>75.797015328173998</v>
      </c>
      <c r="AP165">
        <v>71.180253030239001</v>
      </c>
      <c r="AQ165">
        <v>72.913119827751004</v>
      </c>
      <c r="AR165">
        <v>77.249160026840997</v>
      </c>
      <c r="AS165">
        <v>69.711888401280007</v>
      </c>
      <c r="AT165">
        <v>71.082920683888005</v>
      </c>
      <c r="AU165">
        <v>61.529192665636003</v>
      </c>
      <c r="AV165">
        <v>69.872169410422998</v>
      </c>
      <c r="AW165">
        <v>72.067909522375004</v>
      </c>
      <c r="AX165">
        <v>72.083708869980995</v>
      </c>
      <c r="AY165">
        <v>70.326356536494998</v>
      </c>
      <c r="AZ165">
        <v>70.627154044061001</v>
      </c>
      <c r="BA165">
        <v>71.438886095358995</v>
      </c>
      <c r="BB165">
        <v>69.458882643330995</v>
      </c>
      <c r="BC165">
        <v>69.030816346769996</v>
      </c>
      <c r="BD165">
        <v>67.214992478558003</v>
      </c>
    </row>
    <row r="166" spans="1:56" x14ac:dyDescent="0.2">
      <c r="A166" s="2" t="s">
        <v>330</v>
      </c>
      <c r="B166" s="2" t="s">
        <v>331</v>
      </c>
      <c r="C166">
        <v>38.313832874905998</v>
      </c>
      <c r="D166">
        <v>39.068640991403001</v>
      </c>
      <c r="E166">
        <v>39.871672791831998</v>
      </c>
      <c r="F166">
        <v>43.293817384058002</v>
      </c>
      <c r="G166">
        <v>43.980292315358</v>
      </c>
      <c r="H166">
        <v>45.112013050385997</v>
      </c>
      <c r="I166">
        <v>45.469404433550999</v>
      </c>
      <c r="J166">
        <v>45.402205527828997</v>
      </c>
      <c r="K166">
        <v>46.390064537572997</v>
      </c>
      <c r="L166">
        <v>49.182084599813997</v>
      </c>
      <c r="M166">
        <v>52.253594873357997</v>
      </c>
      <c r="N166">
        <v>54.491650078768998</v>
      </c>
      <c r="O166">
        <v>58.913259925612998</v>
      </c>
      <c r="P166">
        <v>58.567718001876997</v>
      </c>
      <c r="Q166">
        <v>59.425680309252002</v>
      </c>
      <c r="R166">
        <v>60.807872849699002</v>
      </c>
      <c r="S166">
        <v>57.501707919052002</v>
      </c>
      <c r="T166">
        <v>56.152529138257002</v>
      </c>
      <c r="U166">
        <v>57.880393335675997</v>
      </c>
      <c r="V166">
        <v>58.265657022462001</v>
      </c>
      <c r="W166">
        <v>60.615132318402999</v>
      </c>
      <c r="X166">
        <v>61.688348921512002</v>
      </c>
      <c r="Y166">
        <v>66.819937910324001</v>
      </c>
      <c r="Z166">
        <v>69.973778917748007</v>
      </c>
      <c r="AA166">
        <v>76.664598670787001</v>
      </c>
      <c r="AB166">
        <v>77.355114976658001</v>
      </c>
      <c r="AC166">
        <v>80.069869143505997</v>
      </c>
      <c r="AD166">
        <v>82.547858757175007</v>
      </c>
      <c r="AE166">
        <v>86.228933940879003</v>
      </c>
      <c r="AF166">
        <v>90.241812021870999</v>
      </c>
      <c r="AG166">
        <v>94.849400214183007</v>
      </c>
      <c r="AH166">
        <v>100.21324307304</v>
      </c>
      <c r="AI166">
        <v>103.84556704411</v>
      </c>
      <c r="AJ166">
        <v>107.33138551717001</v>
      </c>
      <c r="AK166">
        <v>110.0414599603</v>
      </c>
      <c r="AL166">
        <v>113.91004944054001</v>
      </c>
      <c r="AM166">
        <v>116.97052617394</v>
      </c>
      <c r="AN166">
        <v>120.00669918677001</v>
      </c>
      <c r="AO166">
        <v>121.60815346987999</v>
      </c>
      <c r="AP166">
        <v>123.49589414662999</v>
      </c>
      <c r="AQ166">
        <v>124.33509044247</v>
      </c>
      <c r="AR166">
        <v>121.11351075082</v>
      </c>
      <c r="AS166">
        <v>122.8622391469</v>
      </c>
      <c r="AT166">
        <v>124.20039459157999</v>
      </c>
      <c r="AU166">
        <v>126.14898145935</v>
      </c>
      <c r="AV166">
        <v>129.57836082833001</v>
      </c>
      <c r="AW166">
        <v>133.4589474615</v>
      </c>
      <c r="AX166">
        <v>133.14548034135001</v>
      </c>
      <c r="AY166">
        <v>137.6942752505</v>
      </c>
      <c r="AZ166">
        <v>137.62199647528999</v>
      </c>
      <c r="BA166">
        <v>136.67195747437</v>
      </c>
      <c r="BB166">
        <v>138.26626719123001</v>
      </c>
      <c r="BC166">
        <v>137.72859487152999</v>
      </c>
      <c r="BD166">
        <v>138.74157453583999</v>
      </c>
    </row>
    <row r="167" spans="1:56" x14ac:dyDescent="0.2">
      <c r="A167" s="2" t="s">
        <v>332</v>
      </c>
      <c r="B167" s="2" t="s">
        <v>333</v>
      </c>
      <c r="C167">
        <v>375.86928368352</v>
      </c>
      <c r="D167">
        <v>375.86928368352</v>
      </c>
      <c r="E167">
        <v>393.80969944499998</v>
      </c>
      <c r="F167">
        <v>416.83488230892999</v>
      </c>
      <c r="G167">
        <v>390.05556628830999</v>
      </c>
      <c r="H167">
        <v>363.62544486425003</v>
      </c>
      <c r="I167">
        <v>375.81851603180002</v>
      </c>
      <c r="J167">
        <v>375.76313393343997</v>
      </c>
      <c r="K167">
        <v>377.56129245694001</v>
      </c>
      <c r="L167">
        <v>389.54958506401999</v>
      </c>
      <c r="M167">
        <v>380.52487943750998</v>
      </c>
      <c r="N167">
        <v>353.35277252028999</v>
      </c>
      <c r="O167">
        <v>318.33489567187002</v>
      </c>
      <c r="P167">
        <v>298.32209582779001</v>
      </c>
      <c r="Q167">
        <v>302.36784832754</v>
      </c>
      <c r="R167">
        <v>325.33982636415999</v>
      </c>
      <c r="S167">
        <v>346.13263336546999</v>
      </c>
      <c r="T167">
        <v>342.59457217316998</v>
      </c>
      <c r="U167">
        <v>359.55646440193999</v>
      </c>
      <c r="V167">
        <v>359.72204687848</v>
      </c>
      <c r="W167">
        <v>395.33518358489999</v>
      </c>
      <c r="X167">
        <v>410.69113638795</v>
      </c>
      <c r="Y167">
        <v>440.93905940511002</v>
      </c>
      <c r="Z167">
        <v>427.95588126644998</v>
      </c>
      <c r="AA167">
        <v>440.86699128018</v>
      </c>
      <c r="AB167">
        <v>457.17619968666003</v>
      </c>
      <c r="AC167">
        <v>466.41975121591003</v>
      </c>
      <c r="AD167">
        <v>478.27837283379</v>
      </c>
      <c r="AE167">
        <v>492.98706695340002</v>
      </c>
      <c r="AF167">
        <v>521.27882015676005</v>
      </c>
      <c r="AG167">
        <v>535.20806830377001</v>
      </c>
      <c r="AH167">
        <v>507.99807692166002</v>
      </c>
      <c r="AI167">
        <v>526.61841041435002</v>
      </c>
      <c r="AJ167">
        <v>535.67283932418002</v>
      </c>
      <c r="AK167">
        <v>588.34572434646998</v>
      </c>
      <c r="AL167">
        <v>608.73666124424005</v>
      </c>
      <c r="AM167">
        <v>647.46878747127005</v>
      </c>
      <c r="AN167">
        <v>684.92744511882995</v>
      </c>
      <c r="AO167">
        <v>686.03201772382999</v>
      </c>
      <c r="AP167">
        <v>652.67417018235994</v>
      </c>
      <c r="AQ167">
        <v>701.24232111966001</v>
      </c>
      <c r="AR167">
        <v>702.90411452674005</v>
      </c>
      <c r="AS167">
        <v>656.17678789005004</v>
      </c>
      <c r="AT167">
        <v>653.43965365801</v>
      </c>
      <c r="AU167">
        <v>674.68437927278001</v>
      </c>
      <c r="AV167">
        <v>702.18552919461001</v>
      </c>
      <c r="AW167">
        <v>721.17199675274003</v>
      </c>
      <c r="AX167">
        <v>748.92576303264002</v>
      </c>
      <c r="AY167">
        <v>752.11865894565005</v>
      </c>
      <c r="AZ167">
        <v>735.34653822475002</v>
      </c>
      <c r="BA167">
        <v>671.57871719784998</v>
      </c>
      <c r="BB167">
        <v>692.68246526387998</v>
      </c>
      <c r="BC167">
        <v>739.00924932699002</v>
      </c>
      <c r="BD167">
        <v>746.94368210501</v>
      </c>
    </row>
    <row r="168" spans="1:56" x14ac:dyDescent="0.2">
      <c r="A168" s="2" t="s">
        <v>334</v>
      </c>
      <c r="B168" s="2" t="s">
        <v>335</v>
      </c>
      <c r="C168">
        <v>7.7662171993121003</v>
      </c>
      <c r="D168">
        <v>7.8620399031178998</v>
      </c>
      <c r="E168">
        <v>7.5828621330752997</v>
      </c>
      <c r="F168">
        <v>7.4140027016417998</v>
      </c>
      <c r="G168">
        <v>7.6915390743733001</v>
      </c>
      <c r="H168">
        <v>7.9896876456295001</v>
      </c>
      <c r="I168">
        <v>8.1644459308728994</v>
      </c>
      <c r="J168">
        <v>8.3244247567588001</v>
      </c>
      <c r="K168">
        <v>8.5172907845464998</v>
      </c>
      <c r="L168">
        <v>8.6123291796861992</v>
      </c>
      <c r="M168">
        <v>8.3017123711886995</v>
      </c>
      <c r="N168">
        <v>8.3963073589613995</v>
      </c>
      <c r="O168">
        <v>8.4951721755336997</v>
      </c>
      <c r="P168">
        <v>8.1873354998382997</v>
      </c>
      <c r="Q168">
        <v>8.3860488145637007</v>
      </c>
      <c r="R168">
        <v>8.8787478196344995</v>
      </c>
      <c r="S168">
        <v>9.1261070375509998</v>
      </c>
      <c r="T168">
        <v>9.4632895937442996</v>
      </c>
      <c r="U168">
        <v>9.4556467890535991</v>
      </c>
      <c r="V168">
        <v>9.7259846146176994</v>
      </c>
      <c r="W168">
        <v>9.9448599150857007</v>
      </c>
      <c r="X168">
        <v>10.14660129468</v>
      </c>
      <c r="Y168">
        <v>10.515453499961</v>
      </c>
      <c r="Z168">
        <v>10.690795151667</v>
      </c>
      <c r="AA168">
        <v>10.993795917359</v>
      </c>
      <c r="AB168">
        <v>11.220070823198</v>
      </c>
      <c r="AC168">
        <v>11.742704305041</v>
      </c>
      <c r="AD168">
        <v>12.156885802872999</v>
      </c>
      <c r="AE168">
        <v>12.707492746691001</v>
      </c>
      <c r="AF168">
        <v>13.698665058485</v>
      </c>
      <c r="AG168">
        <v>13.568523933697</v>
      </c>
      <c r="AH168">
        <v>14.39095379396</v>
      </c>
      <c r="AI168">
        <v>14.467059081785001</v>
      </c>
      <c r="AJ168">
        <v>14.421034976225</v>
      </c>
      <c r="AK168">
        <v>15.246070877337001</v>
      </c>
      <c r="AL168">
        <v>16.056220203835</v>
      </c>
      <c r="AM168">
        <v>16.318667653656</v>
      </c>
      <c r="AN168">
        <v>17.262732875257999</v>
      </c>
      <c r="AO168">
        <v>17.962245584283998</v>
      </c>
      <c r="AP168">
        <v>18.698896341975001</v>
      </c>
      <c r="AQ168">
        <v>19.406678204070001</v>
      </c>
      <c r="AR168">
        <v>20.169747776442001</v>
      </c>
      <c r="AS168">
        <v>20.497904040554001</v>
      </c>
      <c r="AT168">
        <v>20.995680086735</v>
      </c>
      <c r="AU168">
        <v>21.727853652438998</v>
      </c>
      <c r="AV168">
        <v>23.295225594440002</v>
      </c>
      <c r="AW168">
        <v>24.850640287074999</v>
      </c>
      <c r="AX168">
        <v>24.850683035846998</v>
      </c>
      <c r="AY168">
        <v>25.745205054763002</v>
      </c>
      <c r="AZ168">
        <v>26.314356673607001</v>
      </c>
      <c r="BA168">
        <v>26.966707182989001</v>
      </c>
      <c r="BB168">
        <v>28.366069943029</v>
      </c>
      <c r="BC168">
        <v>28.793588293492999</v>
      </c>
      <c r="BD168">
        <v>28.843732000256001</v>
      </c>
    </row>
    <row r="169" spans="1:56" x14ac:dyDescent="0.2">
      <c r="A169" s="2" t="s">
        <v>336</v>
      </c>
      <c r="B169" s="2" t="s">
        <v>337</v>
      </c>
      <c r="C169">
        <v>7.4415590930541997</v>
      </c>
      <c r="D169">
        <v>7.4913910512321999</v>
      </c>
      <c r="E169">
        <v>8.9068501990672004</v>
      </c>
      <c r="F169">
        <v>9.8578451748989</v>
      </c>
      <c r="G169">
        <v>10.304234236609</v>
      </c>
      <c r="H169">
        <v>10.296600226339001</v>
      </c>
      <c r="I169">
        <v>11.179170250817</v>
      </c>
      <c r="J169">
        <v>12.394707262560001</v>
      </c>
      <c r="K169">
        <v>13.959815530106001</v>
      </c>
      <c r="L169">
        <v>14.991480554083999</v>
      </c>
      <c r="M169">
        <v>15.087616272252999</v>
      </c>
      <c r="N169">
        <v>16.256274011306999</v>
      </c>
      <c r="O169">
        <v>16.918258317328</v>
      </c>
      <c r="P169">
        <v>18.264790493877999</v>
      </c>
      <c r="Q169">
        <v>19.749039717767999</v>
      </c>
      <c r="R169">
        <v>20.611488156602999</v>
      </c>
      <c r="S169">
        <v>21.012791501165999</v>
      </c>
      <c r="T169">
        <v>21.427824889135</v>
      </c>
      <c r="U169">
        <v>23.868820559353999</v>
      </c>
      <c r="V169">
        <v>25.243698598835</v>
      </c>
      <c r="W169">
        <v>33.756293634761001</v>
      </c>
      <c r="X169">
        <v>35.808733793770998</v>
      </c>
      <c r="Y169">
        <v>36.622202844447997</v>
      </c>
      <c r="Z169">
        <v>42.460561510414998</v>
      </c>
      <c r="AA169">
        <v>45.402939327955998</v>
      </c>
      <c r="AB169">
        <v>46.829784716656</v>
      </c>
      <c r="AC169">
        <v>48.791931752202998</v>
      </c>
      <c r="AD169">
        <v>50.342306951243003</v>
      </c>
      <c r="AE169">
        <v>54.780405488166998</v>
      </c>
      <c r="AF169">
        <v>52.732079582440001</v>
      </c>
      <c r="AG169">
        <v>57.244921158167003</v>
      </c>
      <c r="AH169">
        <v>58.767715494900003</v>
      </c>
      <c r="AI169">
        <v>51.404529242956002</v>
      </c>
      <c r="AJ169">
        <v>49.809237500632001</v>
      </c>
      <c r="AK169">
        <v>52.470715526039001</v>
      </c>
      <c r="AL169">
        <v>50.328966348159</v>
      </c>
      <c r="AM169">
        <v>50.598065897243004</v>
      </c>
      <c r="AN169">
        <v>51.166627205548998</v>
      </c>
      <c r="AO169">
        <v>50.451339743558002</v>
      </c>
      <c r="AP169">
        <v>51.446572573216002</v>
      </c>
      <c r="AQ169">
        <v>58.051560852046997</v>
      </c>
      <c r="AR169">
        <v>60.448330062685997</v>
      </c>
      <c r="AS169">
        <v>58.590917267430001</v>
      </c>
      <c r="AT169">
        <v>62.01550350798</v>
      </c>
      <c r="AU169">
        <v>63.915295745225997</v>
      </c>
      <c r="AV169">
        <v>65.751510488037994</v>
      </c>
      <c r="AW169">
        <v>63.880948746378003</v>
      </c>
      <c r="AX169">
        <v>69.103021081788995</v>
      </c>
      <c r="AY169">
        <v>67.090402294163994</v>
      </c>
      <c r="AZ169">
        <v>69.581470460860999</v>
      </c>
      <c r="BA169">
        <v>68.069507344537996</v>
      </c>
      <c r="BB169">
        <v>70.868387061806999</v>
      </c>
      <c r="BC169">
        <v>71.847041118575007</v>
      </c>
      <c r="BD169">
        <v>74.290132466078006</v>
      </c>
    </row>
    <row r="170" spans="1:56" x14ac:dyDescent="0.2">
      <c r="A170" s="2" t="s">
        <v>338</v>
      </c>
      <c r="B170" s="2" t="s">
        <v>339</v>
      </c>
      <c r="C170">
        <v>5.7111393044751999E-3</v>
      </c>
      <c r="D170">
        <v>5.8253921020745003E-3</v>
      </c>
      <c r="E170">
        <v>5.3950130978097002E-3</v>
      </c>
      <c r="F170">
        <v>5.3795537763231998E-3</v>
      </c>
      <c r="G170">
        <v>5.6454447637700996E-3</v>
      </c>
      <c r="H170">
        <v>5.4848222965150004E-3</v>
      </c>
      <c r="I170">
        <v>5.1397993077490003E-3</v>
      </c>
      <c r="J170">
        <v>6.7645262600645002E-3</v>
      </c>
      <c r="K170">
        <v>6.5215219050318999E-3</v>
      </c>
      <c r="L170">
        <v>6.8709602192156003E-3</v>
      </c>
      <c r="M170">
        <v>7.1170592359299E-3</v>
      </c>
      <c r="N170">
        <v>5.8641317451626996E-3</v>
      </c>
      <c r="O170">
        <v>5.7918992278899999E-3</v>
      </c>
      <c r="P170">
        <v>6.9101484875899004E-3</v>
      </c>
      <c r="Q170">
        <v>6.0845755728387999E-3</v>
      </c>
      <c r="R170">
        <v>6.3887876539346E-3</v>
      </c>
      <c r="S170">
        <v>6.7116129826845002E-3</v>
      </c>
      <c r="T170">
        <v>8.1847366919090003E-3</v>
      </c>
      <c r="U170">
        <v>8.8704301312259991E-3</v>
      </c>
      <c r="V170">
        <v>8.9798591130160997E-3</v>
      </c>
      <c r="W170">
        <v>1.3306263447384999E-2</v>
      </c>
      <c r="X170">
        <v>8.7933917480007995E-3</v>
      </c>
      <c r="Y170">
        <v>8.4951369056298996E-3</v>
      </c>
      <c r="Z170">
        <v>9.8225051046717995E-3</v>
      </c>
      <c r="AA170">
        <v>8.3315315958279994E-3</v>
      </c>
      <c r="AB170">
        <v>8.7118579942459008E-3</v>
      </c>
      <c r="AC170">
        <v>6.3170269866535999E-3</v>
      </c>
      <c r="AD170">
        <v>6.5134785037259998E-3</v>
      </c>
      <c r="AE170">
        <v>6.5652733723854002E-3</v>
      </c>
      <c r="AF170">
        <v>6.8151332415441997E-3</v>
      </c>
      <c r="AG170">
        <v>1.4245200828895001E-2</v>
      </c>
      <c r="AH170">
        <v>1.0399343930732999E-2</v>
      </c>
      <c r="AI170">
        <v>1.0440836641349E-2</v>
      </c>
      <c r="AJ170">
        <v>1.0932731123424E-2</v>
      </c>
      <c r="AK170">
        <v>1.2283633559138E-2</v>
      </c>
      <c r="AL170">
        <v>1.2915926579063E-2</v>
      </c>
      <c r="AM170">
        <v>1.1656704422924999E-2</v>
      </c>
      <c r="AN170">
        <v>1.3080276499901001E-2</v>
      </c>
      <c r="AO170">
        <v>1.3610252626481001E-2</v>
      </c>
      <c r="AP170">
        <v>1.3797214872312001E-2</v>
      </c>
      <c r="AQ170">
        <v>1.4673608652312001E-2</v>
      </c>
      <c r="AR170">
        <v>1.5218633952543E-2</v>
      </c>
      <c r="AS170">
        <v>1.5416129020406E-2</v>
      </c>
      <c r="AT170">
        <v>1.8255133288597999E-2</v>
      </c>
      <c r="AU170">
        <v>1.8226912002411999E-2</v>
      </c>
      <c r="AV170">
        <v>1.8318435556225001E-2</v>
      </c>
      <c r="AW170">
        <v>1.9030907527086999E-2</v>
      </c>
      <c r="AX170">
        <v>1.9772902609721001E-2</v>
      </c>
      <c r="AY170">
        <v>2.0663091952636999E-2</v>
      </c>
      <c r="AZ170">
        <v>2.0404040259687999E-2</v>
      </c>
      <c r="BA170">
        <v>1.9068917731113001E-2</v>
      </c>
      <c r="BB170">
        <v>1.9392594512212001E-2</v>
      </c>
      <c r="BC170">
        <v>2.0738253748630999E-2</v>
      </c>
      <c r="BD170">
        <v>2.1271020996456998E-2</v>
      </c>
    </row>
    <row r="171" spans="1:56" x14ac:dyDescent="0.2">
      <c r="A171" s="2" t="s">
        <v>340</v>
      </c>
      <c r="B171" s="2" t="s">
        <v>341</v>
      </c>
      <c r="C171">
        <v>0.15216205478672001</v>
      </c>
      <c r="D171">
        <v>0.16314396032885001</v>
      </c>
      <c r="E171">
        <v>0.16661986195869999</v>
      </c>
      <c r="F171">
        <v>0.18636646557518999</v>
      </c>
      <c r="G171">
        <v>0.21647156559010999</v>
      </c>
      <c r="H171">
        <v>0.20555950017581001</v>
      </c>
      <c r="I171">
        <v>0.21667666373410999</v>
      </c>
      <c r="J171">
        <v>0.23197340231572</v>
      </c>
      <c r="K171">
        <v>0.24137072888128999</v>
      </c>
      <c r="L171">
        <v>0.24795321717544999</v>
      </c>
      <c r="M171">
        <v>0.26676217401604002</v>
      </c>
      <c r="N171">
        <v>0.31405537128709998</v>
      </c>
      <c r="O171">
        <v>0.29302017114487999</v>
      </c>
      <c r="P171">
        <v>0.30101488260745002</v>
      </c>
      <c r="Q171">
        <v>0.28633971453948998</v>
      </c>
      <c r="R171">
        <v>0.28600376346424</v>
      </c>
      <c r="S171">
        <v>0.25739971909027998</v>
      </c>
      <c r="T171">
        <v>0.26045544977750001</v>
      </c>
      <c r="U171">
        <v>0.29104149498476001</v>
      </c>
      <c r="V171">
        <v>0.28699090546285</v>
      </c>
      <c r="W171">
        <v>0.30674037030805001</v>
      </c>
      <c r="X171">
        <v>0.31508264514770001</v>
      </c>
      <c r="Y171">
        <v>0.33577834352196001</v>
      </c>
      <c r="Z171">
        <v>0.34129953863710999</v>
      </c>
      <c r="AA171">
        <v>0.34935614340831</v>
      </c>
      <c r="AB171">
        <v>0.33646533201501</v>
      </c>
      <c r="AC171">
        <v>0.34130806691728999</v>
      </c>
      <c r="AD171">
        <v>0.34857868231655997</v>
      </c>
      <c r="AE171">
        <v>0.35567939295471002</v>
      </c>
      <c r="AF171">
        <v>0.36050186670829998</v>
      </c>
      <c r="AG171">
        <v>0.41370575555054001</v>
      </c>
      <c r="AH171">
        <v>0.43588272587019999</v>
      </c>
      <c r="AI171">
        <v>0.45138549888356999</v>
      </c>
      <c r="AJ171">
        <v>0.46329699216762998</v>
      </c>
      <c r="AK171">
        <v>0.47835913161645</v>
      </c>
      <c r="AL171">
        <v>0.49658723000308003</v>
      </c>
      <c r="AM171">
        <v>0.50323071995222002</v>
      </c>
      <c r="AN171">
        <v>0.53292593663926002</v>
      </c>
      <c r="AO171">
        <v>0.54416423150959004</v>
      </c>
      <c r="AP171">
        <v>0.54685625364695001</v>
      </c>
      <c r="AQ171">
        <v>0.58366928972945997</v>
      </c>
      <c r="AR171">
        <v>0.60465155473307997</v>
      </c>
      <c r="AS171">
        <v>0.61107135720287997</v>
      </c>
      <c r="AT171">
        <v>0.64018896627249999</v>
      </c>
      <c r="AU171">
        <v>0.62714871161431995</v>
      </c>
      <c r="AV171">
        <v>0.59106912121735</v>
      </c>
      <c r="AW171">
        <v>0.58612014600399998</v>
      </c>
      <c r="AX171">
        <v>0.60159949927321998</v>
      </c>
      <c r="AY171">
        <v>0.62822682834763</v>
      </c>
      <c r="AZ171">
        <v>0.63958648256445005</v>
      </c>
      <c r="BA171">
        <v>0.65071139765307995</v>
      </c>
      <c r="BB171">
        <v>0.67434086941474003</v>
      </c>
      <c r="BC171">
        <v>0.70150567172653</v>
      </c>
      <c r="BD171">
        <v>0.72081774636639995</v>
      </c>
    </row>
    <row r="172" spans="1:56" x14ac:dyDescent="0.2">
      <c r="A172" s="2" t="s">
        <v>342</v>
      </c>
      <c r="B172" s="2" t="s">
        <v>343</v>
      </c>
      <c r="C172">
        <v>2.9365968991155</v>
      </c>
      <c r="D172">
        <v>3.0318282301313002</v>
      </c>
      <c r="E172">
        <v>3.0061482632062999</v>
      </c>
      <c r="F172">
        <v>3.0179721606932</v>
      </c>
      <c r="G172">
        <v>3.1012336355121</v>
      </c>
      <c r="H172">
        <v>3.1675713084964001</v>
      </c>
      <c r="I172">
        <v>3.2695470017915</v>
      </c>
      <c r="J172">
        <v>3.3173230227816002</v>
      </c>
      <c r="K172">
        <v>3.3873165503842002</v>
      </c>
      <c r="L172">
        <v>3.3562885272176999</v>
      </c>
      <c r="M172">
        <v>3.3756208662791001</v>
      </c>
      <c r="N172">
        <v>3.3121377141861998</v>
      </c>
      <c r="O172">
        <v>3.3567105650300002</v>
      </c>
      <c r="P172">
        <v>3.2591259081769</v>
      </c>
      <c r="Q172">
        <v>3.0259352955934999</v>
      </c>
      <c r="R172">
        <v>3.1461662144111</v>
      </c>
      <c r="S172">
        <v>3.2136956534172998</v>
      </c>
      <c r="T172">
        <v>3.5690942905544998</v>
      </c>
      <c r="U172">
        <v>3.6478914092546999</v>
      </c>
      <c r="V172">
        <v>3.5821668481433999</v>
      </c>
      <c r="W172">
        <v>4.0219675144067004</v>
      </c>
      <c r="X172">
        <v>4.1611892726304998</v>
      </c>
      <c r="Y172">
        <v>3.7707114737751999</v>
      </c>
      <c r="Z172">
        <v>3.8119023502049001</v>
      </c>
      <c r="AA172">
        <v>3.7377313715442</v>
      </c>
      <c r="AB172">
        <v>3.7199111097609001</v>
      </c>
      <c r="AC172">
        <v>3.7765800344999998</v>
      </c>
      <c r="AD172">
        <v>3.8558939959524001</v>
      </c>
      <c r="AE172">
        <v>3.8711204184213002</v>
      </c>
      <c r="AF172">
        <v>3.8387000697240001</v>
      </c>
      <c r="AG172">
        <v>3.5814698531189002</v>
      </c>
      <c r="AH172">
        <v>3.8078168559247998</v>
      </c>
      <c r="AI172">
        <v>4.1572225036760004</v>
      </c>
      <c r="AJ172">
        <v>4.3702665259401998</v>
      </c>
      <c r="AK172">
        <v>4.7056651867005002</v>
      </c>
      <c r="AL172">
        <v>5.0388660417504996</v>
      </c>
      <c r="AM172">
        <v>5.6270090958954997</v>
      </c>
      <c r="AN172">
        <v>4.9016070615303997</v>
      </c>
      <c r="AO172">
        <v>5.1051597369610002</v>
      </c>
      <c r="AP172">
        <v>5.4142511555899002</v>
      </c>
      <c r="AQ172">
        <v>5.6819076465345999</v>
      </c>
      <c r="AR172">
        <v>6.0896954974110002</v>
      </c>
      <c r="AS172">
        <v>6.5726530535140002</v>
      </c>
      <c r="AT172">
        <v>6.7372120193307996</v>
      </c>
      <c r="AU172">
        <v>7.0252566714931</v>
      </c>
      <c r="AV172">
        <v>6.4350230789856004</v>
      </c>
      <c r="AW172">
        <v>6.7491383461209997</v>
      </c>
      <c r="AX172">
        <v>6.7364959774899997</v>
      </c>
      <c r="AY172">
        <v>7.6246188612237003</v>
      </c>
      <c r="AZ172">
        <v>6.5021866841496001</v>
      </c>
      <c r="BA172">
        <v>6.6324411428412002</v>
      </c>
      <c r="BB172">
        <v>7.4746509241463004</v>
      </c>
      <c r="BC172">
        <v>6.9265764805077996</v>
      </c>
      <c r="BD172">
        <v>6.9377160598997998</v>
      </c>
    </row>
    <row r="173" spans="1:56" x14ac:dyDescent="0.2">
      <c r="A173" s="2" t="s">
        <v>344</v>
      </c>
      <c r="B173" s="2" t="s">
        <v>345</v>
      </c>
      <c r="C173">
        <v>5.5103617288200999</v>
      </c>
      <c r="D173">
        <v>5.3900002757846002</v>
      </c>
      <c r="E173">
        <v>5.7508847300496999</v>
      </c>
      <c r="F173">
        <v>5.7461634311198004</v>
      </c>
      <c r="G173">
        <v>5.8860717961463003</v>
      </c>
      <c r="H173">
        <v>6.2383498608735</v>
      </c>
      <c r="I173">
        <v>6.5267873502151001</v>
      </c>
      <c r="J173">
        <v>6.9469102191234002</v>
      </c>
      <c r="K173">
        <v>7.3322860745950003</v>
      </c>
      <c r="L173">
        <v>7.1094745139166999</v>
      </c>
      <c r="M173">
        <v>6.3660057775935996</v>
      </c>
      <c r="N173">
        <v>6.2529156160641</v>
      </c>
      <c r="O173">
        <v>5.7570793309677004</v>
      </c>
      <c r="P173">
        <v>5.8848389023341996</v>
      </c>
      <c r="Q173">
        <v>5.8025904979782998</v>
      </c>
      <c r="R173">
        <v>6.2455004490968999</v>
      </c>
      <c r="S173">
        <v>6.1931458651498001</v>
      </c>
      <c r="T173">
        <v>6.8035938624014998</v>
      </c>
      <c r="U173">
        <v>6.8736556063955003</v>
      </c>
      <c r="V173">
        <v>6.9067297838395998</v>
      </c>
      <c r="W173">
        <v>7.2028020615277999</v>
      </c>
      <c r="X173">
        <v>8.0734817079538992</v>
      </c>
      <c r="Y173">
        <v>8.6077015241107002</v>
      </c>
      <c r="Z173">
        <v>8.8556686253433998</v>
      </c>
      <c r="AA173">
        <v>9.5917945929038009</v>
      </c>
      <c r="AB173">
        <v>9.7632907037968</v>
      </c>
      <c r="AC173">
        <v>9.7105948162942006</v>
      </c>
      <c r="AD173">
        <v>10.851283276457</v>
      </c>
      <c r="AE173">
        <v>10.763226485483001</v>
      </c>
      <c r="AF173">
        <v>10.871058384202</v>
      </c>
      <c r="AG173">
        <v>10.363903801562</v>
      </c>
      <c r="AH173">
        <v>10.932072792131001</v>
      </c>
      <c r="AI173">
        <v>11.097574932504999</v>
      </c>
      <c r="AJ173">
        <v>11.552871087192999</v>
      </c>
      <c r="AK173">
        <v>11.962092892108</v>
      </c>
      <c r="AL173">
        <v>12.234822311613</v>
      </c>
      <c r="AM173">
        <v>12.72613493731</v>
      </c>
      <c r="AN173">
        <v>12.978875589096999</v>
      </c>
      <c r="AO173">
        <v>12.15030525779</v>
      </c>
      <c r="AP173">
        <v>11.876480096542</v>
      </c>
      <c r="AQ173">
        <v>11.524301592335</v>
      </c>
      <c r="AR173">
        <v>11.433440639427999</v>
      </c>
      <c r="AS173">
        <v>11.689708029945001</v>
      </c>
      <c r="AT173">
        <v>10.867888940841</v>
      </c>
      <c r="AU173">
        <v>11.348127707483</v>
      </c>
      <c r="AV173">
        <v>11.83856074364</v>
      </c>
      <c r="AW173">
        <v>11.787233850531999</v>
      </c>
      <c r="AX173">
        <v>11.129590906035</v>
      </c>
      <c r="AY173">
        <v>11.43830738302</v>
      </c>
      <c r="AZ173">
        <v>12.400616308495</v>
      </c>
      <c r="BA173">
        <v>11.215880855796</v>
      </c>
      <c r="BB173">
        <v>12.107050884712001</v>
      </c>
      <c r="BC173">
        <v>12.522837060303001</v>
      </c>
      <c r="BD173">
        <v>13.051313657078</v>
      </c>
    </row>
    <row r="174" spans="1:56" x14ac:dyDescent="0.2">
      <c r="A174" s="2" t="s">
        <v>346</v>
      </c>
      <c r="B174" s="2" t="s">
        <v>347</v>
      </c>
      <c r="C174">
        <v>18.581105911537001</v>
      </c>
      <c r="D174">
        <v>18.446916241459999</v>
      </c>
      <c r="E174">
        <v>18.80089331552</v>
      </c>
      <c r="F174">
        <v>18.636434938362001</v>
      </c>
      <c r="G174">
        <v>18.374220972690001</v>
      </c>
      <c r="H174">
        <v>19.779953348018001</v>
      </c>
      <c r="I174">
        <v>19.754756869476001</v>
      </c>
      <c r="J174">
        <v>21.0791038224</v>
      </c>
      <c r="K174">
        <v>22.676780290313999</v>
      </c>
      <c r="L174">
        <v>22.699162869925999</v>
      </c>
      <c r="M174">
        <v>22.624230739375001</v>
      </c>
      <c r="N174">
        <v>23.553068134827001</v>
      </c>
      <c r="O174">
        <v>24.183064175898998</v>
      </c>
      <c r="P174">
        <v>23.566824328049002</v>
      </c>
      <c r="Q174">
        <v>23.950723497348001</v>
      </c>
      <c r="R174">
        <v>24.740956391866</v>
      </c>
      <c r="S174">
        <v>25.101429871518999</v>
      </c>
      <c r="T174">
        <v>26.033193851976002</v>
      </c>
      <c r="U174">
        <v>27.053602318572</v>
      </c>
      <c r="V174">
        <v>26.876869070079</v>
      </c>
      <c r="W174">
        <v>25.571672481896002</v>
      </c>
      <c r="X174">
        <v>22.773476399132001</v>
      </c>
      <c r="Y174">
        <v>20.900646389911</v>
      </c>
      <c r="Z174">
        <v>22.851172251644002</v>
      </c>
      <c r="AA174">
        <v>24.663067284315002</v>
      </c>
      <c r="AB174">
        <v>25.429406002515002</v>
      </c>
      <c r="AC174">
        <v>26.091440564349</v>
      </c>
      <c r="AD174">
        <v>26.687757094576</v>
      </c>
      <c r="AE174">
        <v>26.781962907097999</v>
      </c>
      <c r="AF174">
        <v>27.430537503151001</v>
      </c>
      <c r="AG174">
        <v>28.168433743162002</v>
      </c>
      <c r="AH174">
        <v>28.701147629086002</v>
      </c>
      <c r="AI174">
        <v>29.265418845244</v>
      </c>
      <c r="AJ174">
        <v>29.792635542475001</v>
      </c>
      <c r="AK174">
        <v>30.305784809435</v>
      </c>
      <c r="AL174">
        <v>30.992065308059999</v>
      </c>
      <c r="AM174">
        <v>30.115028414131999</v>
      </c>
      <c r="AN174">
        <v>28.868775252079999</v>
      </c>
      <c r="AO174">
        <v>29.302134925754</v>
      </c>
      <c r="AP174">
        <v>29.683050241156</v>
      </c>
      <c r="AQ174">
        <v>29.973140441552001</v>
      </c>
      <c r="AR174">
        <v>30.289025697132999</v>
      </c>
      <c r="AS174">
        <v>30.511814972977</v>
      </c>
      <c r="AT174">
        <v>30.572494364825999</v>
      </c>
      <c r="AU174">
        <v>30.739807472969002</v>
      </c>
      <c r="AV174">
        <v>30.753690964242999</v>
      </c>
      <c r="AW174">
        <v>30.993950199743001</v>
      </c>
      <c r="AX174">
        <v>31.095461340846999</v>
      </c>
      <c r="AY174">
        <v>31.490319613478999</v>
      </c>
      <c r="AZ174">
        <v>32.011528965250001</v>
      </c>
      <c r="BA174">
        <v>32.444994719397002</v>
      </c>
      <c r="BB174">
        <v>32.256534792631001</v>
      </c>
      <c r="BC174">
        <v>32.362395573774997</v>
      </c>
      <c r="BD174">
        <v>32.499935850652001</v>
      </c>
    </row>
    <row r="175" spans="1:56" x14ac:dyDescent="0.2">
      <c r="A175" s="2" t="s">
        <v>348</v>
      </c>
      <c r="B175" s="2" t="s">
        <v>349</v>
      </c>
      <c r="C175">
        <v>4.1468702219955002E-2</v>
      </c>
      <c r="D175">
        <v>4.1488511062915998E-2</v>
      </c>
      <c r="E175">
        <v>4.9584307492650997E-2</v>
      </c>
      <c r="F175">
        <v>5.0048606635491003E-2</v>
      </c>
      <c r="G175">
        <v>4.5149121900086998E-2</v>
      </c>
      <c r="H175">
        <v>5.374430206005E-2</v>
      </c>
      <c r="I175">
        <v>4.9172871293848001E-2</v>
      </c>
      <c r="J175">
        <v>5.3815563082206003E-2</v>
      </c>
      <c r="K175">
        <v>5.3816038837687999E-2</v>
      </c>
      <c r="L175">
        <v>5.3262061955834002E-2</v>
      </c>
      <c r="M175">
        <v>5.2758773549450001E-2</v>
      </c>
      <c r="N175">
        <v>5.1825665404106998E-2</v>
      </c>
      <c r="O175">
        <v>4.4936132414445003E-2</v>
      </c>
      <c r="P175">
        <v>4.8429396955222997E-2</v>
      </c>
      <c r="Q175">
        <v>5.3355095448787998E-2</v>
      </c>
      <c r="R175">
        <v>4.9073683879067E-2</v>
      </c>
      <c r="S175">
        <v>6.1205108699758003E-2</v>
      </c>
      <c r="T175">
        <v>8.0583909409356003E-2</v>
      </c>
      <c r="U175">
        <v>8.6681947828474007E-2</v>
      </c>
      <c r="V175">
        <v>0.10623612591096</v>
      </c>
      <c r="W175">
        <v>9.8411883903440994E-2</v>
      </c>
      <c r="X175">
        <v>9.3040604012720005E-2</v>
      </c>
      <c r="Y175">
        <v>8.7221691610173999E-2</v>
      </c>
      <c r="Z175">
        <v>5.1012350293136E-2</v>
      </c>
      <c r="AA175">
        <v>5.2811771425294002E-2</v>
      </c>
      <c r="AB175">
        <v>3.4913002660809003E-2</v>
      </c>
      <c r="AC175">
        <v>3.4671212633641001E-2</v>
      </c>
      <c r="AD175">
        <v>2.2875740585543002E-2</v>
      </c>
      <c r="AE175">
        <v>2.9195697984598E-2</v>
      </c>
      <c r="AF175">
        <v>2.9479936402034002E-2</v>
      </c>
      <c r="AG175">
        <v>2.3448663947314E-2</v>
      </c>
      <c r="AH175">
        <v>2.3171651249742999E-2</v>
      </c>
      <c r="AI175">
        <v>2.5790188514471998E-2</v>
      </c>
      <c r="AJ175">
        <v>2.9298035352433E-2</v>
      </c>
      <c r="AK175">
        <v>2.8010451243786001E-2</v>
      </c>
      <c r="AL175">
        <v>2.9318657345127001E-2</v>
      </c>
      <c r="AM175">
        <v>3.1769938302707003E-2</v>
      </c>
      <c r="AN175">
        <v>3.3952171417383999E-2</v>
      </c>
      <c r="AO175">
        <v>3.5419269658107003E-2</v>
      </c>
      <c r="AP175">
        <v>3.8489364396769997E-2</v>
      </c>
      <c r="AQ175">
        <v>4.2456162253775E-2</v>
      </c>
      <c r="AR175">
        <v>3.3922567163502997E-2</v>
      </c>
      <c r="AS175">
        <v>3.4615242049600002E-2</v>
      </c>
      <c r="AT175">
        <v>3.9607760845407E-2</v>
      </c>
      <c r="AU175">
        <v>4.3510646527809997E-2</v>
      </c>
      <c r="AV175">
        <v>4.4279038951817E-2</v>
      </c>
      <c r="AW175">
        <v>4.7434819689208998E-2</v>
      </c>
      <c r="AX175">
        <v>4.3786057835102997E-2</v>
      </c>
      <c r="AY175">
        <v>4.8451263468100997E-2</v>
      </c>
      <c r="AZ175">
        <v>4.8187043391777998E-2</v>
      </c>
      <c r="BA175">
        <v>4.3199352380804003E-2</v>
      </c>
      <c r="BB175">
        <v>4.5137623606651002E-2</v>
      </c>
      <c r="BC175">
        <v>4.6209480502935003E-2</v>
      </c>
      <c r="BD175">
        <v>4.6573728277141999E-2</v>
      </c>
    </row>
    <row r="176" spans="1:56" x14ac:dyDescent="0.2">
      <c r="A176" s="2" t="s">
        <v>350</v>
      </c>
      <c r="B176" s="2" t="s">
        <v>351</v>
      </c>
      <c r="C176">
        <v>3.4176574582066001E-2</v>
      </c>
      <c r="D176">
        <v>3.4154134452683997E-2</v>
      </c>
      <c r="E176">
        <v>3.3598996142138002E-2</v>
      </c>
      <c r="F176">
        <v>3.4842639709763999E-2</v>
      </c>
      <c r="G176">
        <v>3.5646744679629999E-2</v>
      </c>
      <c r="H176">
        <v>3.7410571504677997E-2</v>
      </c>
      <c r="I176">
        <v>3.9502616889177E-2</v>
      </c>
      <c r="J176">
        <v>3.9960390979246002E-2</v>
      </c>
      <c r="K176">
        <v>4.0681478892460002E-2</v>
      </c>
      <c r="L176">
        <v>4.3660950995688001E-2</v>
      </c>
      <c r="M176">
        <v>4.3450909914455001E-2</v>
      </c>
      <c r="N176">
        <v>4.4282408980876001E-2</v>
      </c>
      <c r="O176">
        <v>4.3004567481353E-2</v>
      </c>
      <c r="P176">
        <v>4.5582697743786003E-2</v>
      </c>
      <c r="Q176">
        <v>4.5925590669759001E-2</v>
      </c>
      <c r="R176">
        <v>4.6242325639951003E-2</v>
      </c>
      <c r="S176">
        <v>4.9619657142815E-2</v>
      </c>
      <c r="T176">
        <v>5.9612626923158003E-2</v>
      </c>
      <c r="U176">
        <v>5.7646447798490999E-2</v>
      </c>
      <c r="V176">
        <v>5.6076670959787002E-2</v>
      </c>
      <c r="W176">
        <v>8.2348815750667007E-2</v>
      </c>
      <c r="X176">
        <v>9.6891669649283002E-2</v>
      </c>
      <c r="Y176">
        <v>8.9893308448033005E-2</v>
      </c>
      <c r="Z176">
        <v>8.9299860181758006E-2</v>
      </c>
      <c r="AA176">
        <v>0.10029512955156999</v>
      </c>
      <c r="AB176">
        <v>0.10346883728752999</v>
      </c>
      <c r="AC176">
        <v>0.10683090250752</v>
      </c>
      <c r="AD176">
        <v>0.10792103120863</v>
      </c>
      <c r="AE176">
        <v>0.11002227551825999</v>
      </c>
      <c r="AF176">
        <v>0.11591075007326</v>
      </c>
      <c r="AG176">
        <v>0.11481530810307999</v>
      </c>
      <c r="AH176">
        <v>0.11410369361957</v>
      </c>
      <c r="AI176">
        <v>0.12503752958698999</v>
      </c>
      <c r="AJ176">
        <v>0.13581151283439</v>
      </c>
      <c r="AK176">
        <v>0.14672716867547</v>
      </c>
      <c r="AL176">
        <v>0.15507944059473999</v>
      </c>
      <c r="AM176">
        <v>0.16262223455388</v>
      </c>
      <c r="AN176">
        <v>0.16457950551104</v>
      </c>
      <c r="AO176">
        <v>0.17390796005660999</v>
      </c>
      <c r="AP176">
        <v>0.18657379765564999</v>
      </c>
      <c r="AQ176">
        <v>0.19634625850206999</v>
      </c>
      <c r="AR176">
        <v>0.20147351762898</v>
      </c>
      <c r="AS176">
        <v>0.20833983487459001</v>
      </c>
      <c r="AT176">
        <v>0.21082082582652001</v>
      </c>
      <c r="AU176">
        <v>0.20938394712646999</v>
      </c>
      <c r="AV176">
        <v>0.21752076556481001</v>
      </c>
      <c r="AW176">
        <v>0.22449268790499</v>
      </c>
      <c r="AX176">
        <v>0.22713852376377999</v>
      </c>
      <c r="AY176">
        <v>0.22506247211295</v>
      </c>
      <c r="AZ176">
        <v>0.25036110259539002</v>
      </c>
      <c r="BA176">
        <v>0.26048515325869998</v>
      </c>
      <c r="BB176">
        <v>0.26284489602370997</v>
      </c>
      <c r="BC176">
        <v>0.29277547897376999</v>
      </c>
      <c r="BD176">
        <v>0.30345441468402001</v>
      </c>
    </row>
    <row r="177" spans="1:56" x14ac:dyDescent="0.2">
      <c r="A177" s="2" t="s">
        <v>352</v>
      </c>
      <c r="B177" s="2" t="s">
        <v>353</v>
      </c>
      <c r="C177">
        <v>2.0279082541312001</v>
      </c>
      <c r="D177">
        <v>2.0376464377449999</v>
      </c>
      <c r="E177">
        <v>1.9776684080324001</v>
      </c>
      <c r="F177">
        <v>2.2256570887876999</v>
      </c>
      <c r="G177">
        <v>2.1373691850664001</v>
      </c>
      <c r="H177">
        <v>2.0366481781262</v>
      </c>
      <c r="I177">
        <v>2.1060229139533</v>
      </c>
      <c r="J177">
        <v>2.2442131577683999</v>
      </c>
      <c r="K177">
        <v>2.4061582959363998</v>
      </c>
      <c r="L177">
        <v>2.4140471183485999</v>
      </c>
      <c r="M177">
        <v>2.4884343215254998</v>
      </c>
      <c r="N177">
        <v>2.2945418306567</v>
      </c>
      <c r="O177">
        <v>2.2755098964698002</v>
      </c>
      <c r="P177">
        <v>2.0853102701177</v>
      </c>
      <c r="Q177">
        <v>1.9215409260851</v>
      </c>
      <c r="R177">
        <v>2.0408120372262002</v>
      </c>
      <c r="S177">
        <v>2.0467711564709998</v>
      </c>
      <c r="T177">
        <v>1.7357894360152</v>
      </c>
      <c r="U177">
        <v>1.8193996270251001</v>
      </c>
      <c r="V177">
        <v>2.0162763776032002</v>
      </c>
      <c r="W177">
        <v>2.3307869113952</v>
      </c>
      <c r="X177">
        <v>2.5782831075000998</v>
      </c>
      <c r="Y177">
        <v>2.7148867848892002</v>
      </c>
      <c r="Z177">
        <v>2.5673443216402001</v>
      </c>
      <c r="AA177">
        <v>2.5210295558758999</v>
      </c>
      <c r="AB177">
        <v>2.5495801511008001</v>
      </c>
      <c r="AC177">
        <v>2.5353466740467998</v>
      </c>
      <c r="AD177">
        <v>2.4802401358532999</v>
      </c>
      <c r="AE177">
        <v>2.4884287339786</v>
      </c>
      <c r="AF177">
        <v>2.4010134962689</v>
      </c>
      <c r="AG177">
        <v>2.5196275253420999</v>
      </c>
      <c r="AH177">
        <v>2.5401759438324998</v>
      </c>
      <c r="AI177">
        <v>1.9590774286477</v>
      </c>
      <c r="AJ177">
        <v>2.1827847495570998</v>
      </c>
      <c r="AK177">
        <v>2.325336990561</v>
      </c>
      <c r="AL177">
        <v>2.5966818723134</v>
      </c>
      <c r="AM177">
        <v>2.4565120588823</v>
      </c>
      <c r="AN177">
        <v>2.3469990916881001</v>
      </c>
      <c r="AO177">
        <v>2.4332922091219999</v>
      </c>
      <c r="AP177">
        <v>2.5335818048254</v>
      </c>
      <c r="AQ177">
        <v>2.8443806391153998</v>
      </c>
      <c r="AR177">
        <v>3.080088616926</v>
      </c>
      <c r="AS177">
        <v>3.5452186265151</v>
      </c>
      <c r="AT177">
        <v>3.4187081583943999</v>
      </c>
      <c r="AU177">
        <v>3.7869953068486999</v>
      </c>
      <c r="AV177">
        <v>3.8738140036540001</v>
      </c>
      <c r="AW177">
        <v>4.1451963931618998</v>
      </c>
      <c r="AX177">
        <v>3.5968134011825001</v>
      </c>
      <c r="AY177">
        <v>3.2603319515061999</v>
      </c>
      <c r="AZ177">
        <v>3.8266220381279998</v>
      </c>
      <c r="BA177">
        <v>3.7480832182035999</v>
      </c>
      <c r="BB177">
        <v>3.7462132575689</v>
      </c>
      <c r="BC177">
        <v>3.6583920366085998</v>
      </c>
      <c r="BD177">
        <v>3.7377177696646</v>
      </c>
    </row>
    <row r="178" spans="1:56" x14ac:dyDescent="0.2">
      <c r="A178" s="2" t="s">
        <v>354</v>
      </c>
      <c r="B178" s="2" t="s">
        <v>355</v>
      </c>
      <c r="C178">
        <v>57.623344378040002</v>
      </c>
      <c r="D178">
        <v>57.804443841895001</v>
      </c>
      <c r="E178">
        <v>58.658306967317998</v>
      </c>
      <c r="F178">
        <v>59.934316992569002</v>
      </c>
      <c r="G178">
        <v>60.568627013022002</v>
      </c>
      <c r="H178">
        <v>61.965278871633998</v>
      </c>
      <c r="I178">
        <v>62.826384372889002</v>
      </c>
      <c r="J178">
        <v>65.036802302888006</v>
      </c>
      <c r="K178">
        <v>71.699870203358003</v>
      </c>
      <c r="L178">
        <v>72.940911215086999</v>
      </c>
      <c r="M178">
        <v>77.021707960154004</v>
      </c>
      <c r="N178">
        <v>74.990381696653998</v>
      </c>
      <c r="O178">
        <v>73.259214507867995</v>
      </c>
      <c r="P178">
        <v>73.224649440348003</v>
      </c>
      <c r="Q178">
        <v>75.598876251326004</v>
      </c>
      <c r="R178">
        <v>75.157555285464994</v>
      </c>
      <c r="S178">
        <v>72.536125601861997</v>
      </c>
      <c r="T178">
        <v>74.173802011720994</v>
      </c>
      <c r="U178">
        <v>75.577239153820003</v>
      </c>
      <c r="V178">
        <v>75.133265470439</v>
      </c>
      <c r="W178">
        <v>75.242818065158005</v>
      </c>
      <c r="X178">
        <v>65.219773145963003</v>
      </c>
      <c r="Y178">
        <v>60.579088117768002</v>
      </c>
      <c r="Z178">
        <v>58.756039166012997</v>
      </c>
      <c r="AA178">
        <v>55.940799593731001</v>
      </c>
      <c r="AB178">
        <v>55.976713442490997</v>
      </c>
      <c r="AC178">
        <v>56.711448869005999</v>
      </c>
      <c r="AD178">
        <v>55.985539557364</v>
      </c>
      <c r="AE178">
        <v>54.953552600240002</v>
      </c>
      <c r="AF178">
        <v>53.817841807308</v>
      </c>
      <c r="AG178">
        <v>51.492745971664</v>
      </c>
      <c r="AH178">
        <v>52.041005982736003</v>
      </c>
      <c r="AI178">
        <v>51.741724553509002</v>
      </c>
      <c r="AJ178">
        <v>52.485346215082998</v>
      </c>
      <c r="AK178">
        <v>52.130262400009997</v>
      </c>
      <c r="AL178">
        <v>52.222730734612</v>
      </c>
      <c r="AM178">
        <v>52.551312141014002</v>
      </c>
      <c r="AN178">
        <v>51.602722721264001</v>
      </c>
      <c r="AO178">
        <v>51.357755676179998</v>
      </c>
      <c r="AP178">
        <v>47.033439657750002</v>
      </c>
      <c r="AQ178">
        <v>49.835443368419</v>
      </c>
      <c r="AR178">
        <v>48.097127735472</v>
      </c>
      <c r="AS178">
        <v>45.798605399406</v>
      </c>
      <c r="AT178">
        <v>46.191648720521002</v>
      </c>
      <c r="AU178">
        <v>43.442321076608003</v>
      </c>
      <c r="AV178">
        <v>44.345098494977002</v>
      </c>
      <c r="AW178">
        <v>45.298440391542002</v>
      </c>
      <c r="AX178">
        <v>47.538697356698997</v>
      </c>
      <c r="AY178">
        <v>47.064423040114001</v>
      </c>
      <c r="AZ178">
        <v>44.544309236655003</v>
      </c>
      <c r="BA178">
        <v>42.516340965081</v>
      </c>
      <c r="BB178">
        <v>46.782532912101999</v>
      </c>
      <c r="BC178">
        <v>45.486582792221</v>
      </c>
      <c r="BD178">
        <v>44.775610890682003</v>
      </c>
    </row>
    <row r="179" spans="1:56" x14ac:dyDescent="0.2">
      <c r="A179" s="2" t="s">
        <v>356</v>
      </c>
      <c r="B179" s="2" t="s">
        <v>357</v>
      </c>
      <c r="C179">
        <v>14.772856291303</v>
      </c>
      <c r="D179">
        <v>15.015321980694001</v>
      </c>
      <c r="E179">
        <v>14.655631644981</v>
      </c>
      <c r="F179">
        <v>16.345070959101001</v>
      </c>
      <c r="G179">
        <v>17.467480539408999</v>
      </c>
      <c r="H179">
        <v>17.185675633241999</v>
      </c>
      <c r="I179">
        <v>16.782839057271001</v>
      </c>
      <c r="J179">
        <v>17.825448661494001</v>
      </c>
      <c r="K179">
        <v>18.617913089900998</v>
      </c>
      <c r="L179">
        <v>19.460645012160999</v>
      </c>
      <c r="M179">
        <v>19.650488796144</v>
      </c>
      <c r="N179">
        <v>17.2521544234</v>
      </c>
      <c r="O179">
        <v>17.246552423971</v>
      </c>
      <c r="P179">
        <v>19.876944089091001</v>
      </c>
      <c r="Q179">
        <v>20.293888379026001</v>
      </c>
      <c r="R179">
        <v>19.880745381888001</v>
      </c>
      <c r="S179">
        <v>19.71736887622</v>
      </c>
      <c r="T179">
        <v>19.298470086824999</v>
      </c>
      <c r="U179">
        <v>23.602710458924999</v>
      </c>
      <c r="V179">
        <v>22.344321554084001</v>
      </c>
      <c r="W179">
        <v>21.427166252001001</v>
      </c>
      <c r="X179">
        <v>19.951108426644002</v>
      </c>
      <c r="Y179">
        <v>18.864673174739998</v>
      </c>
      <c r="Z179">
        <v>19.431626835862001</v>
      </c>
      <c r="AA179">
        <v>19.272368661891001</v>
      </c>
      <c r="AB179">
        <v>20.187216547651001</v>
      </c>
      <c r="AC179">
        <v>20.843848834475001</v>
      </c>
      <c r="AD179">
        <v>21.565233593239</v>
      </c>
      <c r="AE179">
        <v>21.400445301306998</v>
      </c>
      <c r="AF179">
        <v>20.712343491731001</v>
      </c>
      <c r="AG179">
        <v>20.416639547548002</v>
      </c>
      <c r="AH179">
        <v>22.219976419527999</v>
      </c>
      <c r="AI179">
        <v>22.968299439037999</v>
      </c>
      <c r="AJ179">
        <v>22.785537694308001</v>
      </c>
      <c r="AK179">
        <v>23.353404196631999</v>
      </c>
      <c r="AL179">
        <v>23.547014035341999</v>
      </c>
      <c r="AM179">
        <v>23.676344328555</v>
      </c>
      <c r="AN179">
        <v>23.583253374866</v>
      </c>
      <c r="AO179">
        <v>24.195684384214001</v>
      </c>
      <c r="AP179">
        <v>21.937508630417</v>
      </c>
      <c r="AQ179">
        <v>22.057297347925999</v>
      </c>
      <c r="AR179">
        <v>20.989637603896</v>
      </c>
      <c r="AS179">
        <v>20.371615585308</v>
      </c>
      <c r="AT179">
        <v>20.229104513008998</v>
      </c>
      <c r="AU179">
        <v>18.598997122671999</v>
      </c>
      <c r="AV179">
        <v>18.839475132377999</v>
      </c>
      <c r="AW179">
        <v>19.574616367596001</v>
      </c>
      <c r="AX179">
        <v>19.931123830396999</v>
      </c>
      <c r="AY179">
        <v>19.788778567219001</v>
      </c>
      <c r="AZ179">
        <v>19.137005634741001</v>
      </c>
      <c r="BA179">
        <v>17.825241651616999</v>
      </c>
      <c r="BB179">
        <v>17.971075686620999</v>
      </c>
      <c r="BC179">
        <v>17.164835172608999</v>
      </c>
      <c r="BD179">
        <v>15.993517423122</v>
      </c>
    </row>
    <row r="180" spans="1:56" x14ac:dyDescent="0.2">
      <c r="A180" s="2" t="s">
        <v>358</v>
      </c>
      <c r="B180" s="2" t="s">
        <v>359</v>
      </c>
      <c r="C180">
        <v>114.53657379051999</v>
      </c>
      <c r="D180">
        <v>107.50168016732</v>
      </c>
      <c r="E180">
        <v>107.76747658762</v>
      </c>
      <c r="F180">
        <v>109.37344732356</v>
      </c>
      <c r="G180">
        <v>102.54163845602</v>
      </c>
      <c r="H180">
        <v>104.19320278385</v>
      </c>
      <c r="I180">
        <v>111.20751454275999</v>
      </c>
      <c r="J180">
        <v>107.22030266524</v>
      </c>
      <c r="K180">
        <v>101.9790009761</v>
      </c>
      <c r="L180">
        <v>105.38833146603</v>
      </c>
      <c r="M180">
        <v>97.803450976861001</v>
      </c>
      <c r="N180">
        <v>90.151376035184001</v>
      </c>
      <c r="O180">
        <v>83.842139178661995</v>
      </c>
      <c r="P180">
        <v>78.175983142087006</v>
      </c>
      <c r="Q180">
        <v>77.895843559688004</v>
      </c>
      <c r="R180">
        <v>81.665613744332006</v>
      </c>
      <c r="S180">
        <v>82.592156238255996</v>
      </c>
      <c r="T180">
        <v>80.246023823979002</v>
      </c>
      <c r="U180">
        <v>78.168085149738005</v>
      </c>
      <c r="V180">
        <v>75.412057782145993</v>
      </c>
      <c r="W180">
        <v>75.094216325618007</v>
      </c>
      <c r="X180">
        <v>75.105255358199003</v>
      </c>
      <c r="Y180">
        <v>77.736176438917994</v>
      </c>
      <c r="Z180">
        <v>78.320145772904993</v>
      </c>
      <c r="AA180">
        <v>81.306153072681994</v>
      </c>
      <c r="AB180">
        <v>80.512658725568002</v>
      </c>
      <c r="AC180">
        <v>85.751889100754994</v>
      </c>
      <c r="AD180">
        <v>80.417567087422</v>
      </c>
      <c r="AE180">
        <v>80.618663280796994</v>
      </c>
      <c r="AF180">
        <v>79.430004475410001</v>
      </c>
      <c r="AG180">
        <v>75.612663658745007</v>
      </c>
      <c r="AH180">
        <v>75.395667114963004</v>
      </c>
      <c r="AI180">
        <v>77.129590739774002</v>
      </c>
      <c r="AJ180">
        <v>77.424424912180996</v>
      </c>
      <c r="AK180">
        <v>76.126779814266996</v>
      </c>
      <c r="AL180">
        <v>70.962505116227007</v>
      </c>
      <c r="AM180">
        <v>71.430677736852005</v>
      </c>
      <c r="AN180">
        <v>68.930974194678001</v>
      </c>
      <c r="AO180">
        <v>67.355563552733997</v>
      </c>
      <c r="AP180">
        <v>62.501656086487003</v>
      </c>
      <c r="AQ180">
        <v>68.221181339108995</v>
      </c>
      <c r="AR180">
        <v>63.625316160601002</v>
      </c>
      <c r="AS180">
        <v>60.821592853079999</v>
      </c>
      <c r="AT180">
        <v>58.776813955805999</v>
      </c>
      <c r="AU180">
        <v>57.344400161400003</v>
      </c>
      <c r="AV180">
        <v>57.389989480236999</v>
      </c>
      <c r="AW180">
        <v>57.195334061750998</v>
      </c>
      <c r="AX180">
        <v>56.430151419455001</v>
      </c>
      <c r="AY180">
        <v>53.675864558320001</v>
      </c>
      <c r="AZ180">
        <v>53.357172744536001</v>
      </c>
      <c r="BA180">
        <v>52.042756473548998</v>
      </c>
      <c r="BB180">
        <v>53.925285535397997</v>
      </c>
      <c r="BC180">
        <v>50.129995277879999</v>
      </c>
      <c r="BD180">
        <v>49.118373633418003</v>
      </c>
    </row>
    <row r="181" spans="1:56" x14ac:dyDescent="0.2">
      <c r="A181" s="2" t="s">
        <v>360</v>
      </c>
      <c r="B181" s="2" t="s">
        <v>361</v>
      </c>
      <c r="C181">
        <v>1.8311640966284</v>
      </c>
      <c r="D181">
        <v>1.8455910522631001</v>
      </c>
      <c r="E181">
        <v>1.9138419572884999</v>
      </c>
      <c r="F181">
        <v>1.9736469248510999</v>
      </c>
      <c r="G181">
        <v>2.0070893482916001</v>
      </c>
      <c r="H181">
        <v>2.0806548085093999</v>
      </c>
      <c r="I181">
        <v>2.1514793248249999</v>
      </c>
      <c r="J181">
        <v>2.1180562631450002</v>
      </c>
      <c r="K181">
        <v>2.5293101589777001</v>
      </c>
      <c r="L181">
        <v>2.5826518072040998</v>
      </c>
      <c r="M181">
        <v>2.6522110792469</v>
      </c>
      <c r="N181">
        <v>2.6153112057964001</v>
      </c>
      <c r="O181">
        <v>2.5845488106029002</v>
      </c>
      <c r="P181">
        <v>2.438350177277</v>
      </c>
      <c r="Q181">
        <v>2.4463619971569002</v>
      </c>
      <c r="R181">
        <v>2.5919164850695</v>
      </c>
      <c r="S181">
        <v>2.6948197776248</v>
      </c>
      <c r="T181">
        <v>2.6924362447269998</v>
      </c>
      <c r="U181">
        <v>2.7309462664150002</v>
      </c>
      <c r="V181">
        <v>2.8233793938564999</v>
      </c>
      <c r="W181">
        <v>3.2191604483226999</v>
      </c>
      <c r="X181">
        <v>3.2939614437903999</v>
      </c>
      <c r="Y181">
        <v>3.1448196393457</v>
      </c>
      <c r="Z181">
        <v>2.7862751040878999</v>
      </c>
      <c r="AA181">
        <v>3.5422265636988</v>
      </c>
      <c r="AB181">
        <v>3.5168530239784999</v>
      </c>
      <c r="AC181">
        <v>3.300943774392</v>
      </c>
      <c r="AD181">
        <v>3.3693411264241</v>
      </c>
      <c r="AE181">
        <v>3.3173581097215998</v>
      </c>
      <c r="AF181">
        <v>3.5323294465916</v>
      </c>
      <c r="AG181">
        <v>3.2543268818861999</v>
      </c>
      <c r="AH181">
        <v>3.1151700218912</v>
      </c>
      <c r="AI181">
        <v>3.1407499372165999</v>
      </c>
      <c r="AJ181">
        <v>3.1801464558629</v>
      </c>
      <c r="AK181">
        <v>3.2130005014138998</v>
      </c>
      <c r="AL181">
        <v>3.1850200400886002</v>
      </c>
      <c r="AM181">
        <v>3.1085995441445999</v>
      </c>
      <c r="AN181">
        <v>3.1846863546603998</v>
      </c>
      <c r="AO181">
        <v>3.1184312344109002</v>
      </c>
      <c r="AP181">
        <v>3.0821342078359</v>
      </c>
      <c r="AQ181">
        <v>2.78552768559</v>
      </c>
      <c r="AR181">
        <v>2.6603291062360999</v>
      </c>
      <c r="AS181">
        <v>2.6728798364093</v>
      </c>
      <c r="AT181">
        <v>2.8828768995107001</v>
      </c>
      <c r="AU181">
        <v>2.8927717291969999</v>
      </c>
      <c r="AV181">
        <v>2.9309352312115999</v>
      </c>
      <c r="AW181">
        <v>3.0093375297513001</v>
      </c>
      <c r="AX181">
        <v>2.9532749008844998</v>
      </c>
      <c r="AY181">
        <v>2.9592679565387998</v>
      </c>
      <c r="AZ181">
        <v>3.0413864132538002</v>
      </c>
      <c r="BA181">
        <v>3.0266275448897999</v>
      </c>
      <c r="BB181">
        <v>3.1352377577351001</v>
      </c>
      <c r="BC181">
        <v>3.2441632218801</v>
      </c>
      <c r="BD181">
        <v>3.2895503749739001</v>
      </c>
    </row>
    <row r="182" spans="1:56" x14ac:dyDescent="0.2">
      <c r="A182" s="2" t="s">
        <v>362</v>
      </c>
      <c r="B182" s="2" t="s">
        <v>363</v>
      </c>
      <c r="C182">
        <v>0.13004904852624</v>
      </c>
      <c r="D182">
        <v>0.13373589425707999</v>
      </c>
      <c r="E182">
        <v>0.13545838040040001</v>
      </c>
      <c r="F182">
        <v>0.14086044473841</v>
      </c>
      <c r="G182">
        <v>0.15170067880336</v>
      </c>
      <c r="H182">
        <v>0.15860310272264999</v>
      </c>
      <c r="I182">
        <v>0.16455858168647999</v>
      </c>
      <c r="J182">
        <v>0.16953161180908</v>
      </c>
      <c r="K182">
        <v>0.17346624557597001</v>
      </c>
      <c r="L182">
        <v>0.19615292656057001</v>
      </c>
      <c r="M182">
        <v>0.19490744077385</v>
      </c>
      <c r="N182">
        <v>0.15959012182547999</v>
      </c>
      <c r="O182">
        <v>0.14195685149441001</v>
      </c>
      <c r="P182">
        <v>0.23243757891122999</v>
      </c>
      <c r="Q182">
        <v>0.23594714477647</v>
      </c>
      <c r="R182">
        <v>0.24586844926883999</v>
      </c>
      <c r="S182">
        <v>0.24376730827486001</v>
      </c>
      <c r="T182">
        <v>0.34210728339772001</v>
      </c>
      <c r="U182">
        <v>0.45034964678479</v>
      </c>
      <c r="V182">
        <v>0.43337850342036999</v>
      </c>
      <c r="W182">
        <v>0.3169781803408</v>
      </c>
      <c r="X182">
        <v>0.43232498854493001</v>
      </c>
      <c r="Y182">
        <v>0.37173950328010003</v>
      </c>
      <c r="Z182">
        <v>0.37389558867514999</v>
      </c>
      <c r="AA182">
        <v>0.37306219206384</v>
      </c>
      <c r="AB182">
        <v>0.39409774792459001</v>
      </c>
      <c r="AC182">
        <v>0.40689513327504001</v>
      </c>
      <c r="AD182">
        <v>0.42967486016544998</v>
      </c>
      <c r="AE182">
        <v>0.43717478133374998</v>
      </c>
      <c r="AF182">
        <v>0.44897463721724001</v>
      </c>
      <c r="AG182">
        <v>0.82505091617632997</v>
      </c>
      <c r="AH182">
        <v>0.89633319846433002</v>
      </c>
      <c r="AI182">
        <v>0.81708903647529996</v>
      </c>
      <c r="AJ182">
        <v>0.82223548949142999</v>
      </c>
      <c r="AK182">
        <v>1.1308378201919</v>
      </c>
      <c r="AL182">
        <v>1.0343583922509001</v>
      </c>
      <c r="AM182">
        <v>1.1319279375850999</v>
      </c>
      <c r="AN182">
        <v>0.93533158171814001</v>
      </c>
      <c r="AO182">
        <v>0.99618259370597995</v>
      </c>
      <c r="AP182">
        <v>1.0966828572044001</v>
      </c>
      <c r="AQ182">
        <v>0.99369299800662003</v>
      </c>
      <c r="AR182">
        <v>0.86087469916528003</v>
      </c>
      <c r="AS182">
        <v>0.97460448650222997</v>
      </c>
      <c r="AT182">
        <v>0.88799752905867002</v>
      </c>
      <c r="AU182">
        <v>1.0079846595596</v>
      </c>
      <c r="AV182">
        <v>1.0600739544302999</v>
      </c>
      <c r="AW182">
        <v>1.17778917416</v>
      </c>
      <c r="AX182">
        <v>1.2191262753987</v>
      </c>
      <c r="AY182">
        <v>1.0924778564794999</v>
      </c>
      <c r="AZ182">
        <v>1.1608847952768999</v>
      </c>
      <c r="BA182">
        <v>1.2196663851806</v>
      </c>
      <c r="BB182">
        <v>1.2413413518278</v>
      </c>
      <c r="BC182">
        <v>1.3017937355556</v>
      </c>
      <c r="BD182">
        <v>1.3387084460448999</v>
      </c>
    </row>
    <row r="183" spans="1:56" x14ac:dyDescent="0.2">
      <c r="A183" s="2" t="s">
        <v>364</v>
      </c>
      <c r="B183" s="2" t="s">
        <v>365</v>
      </c>
      <c r="C183">
        <v>15.643523423671001</v>
      </c>
      <c r="D183">
        <v>15.644826988987999</v>
      </c>
      <c r="E183">
        <v>16.027819348727</v>
      </c>
      <c r="F183">
        <v>15.32019463288</v>
      </c>
      <c r="G183">
        <v>18.657351613978001</v>
      </c>
      <c r="H183">
        <v>23.367193715174</v>
      </c>
      <c r="I183">
        <v>25.586367297211002</v>
      </c>
      <c r="J183">
        <v>26.042059468295999</v>
      </c>
      <c r="K183">
        <v>27.442972093621002</v>
      </c>
      <c r="L183">
        <v>29.956795043894001</v>
      </c>
      <c r="M183">
        <v>29.949936910512001</v>
      </c>
      <c r="N183">
        <v>32.283299836331999</v>
      </c>
      <c r="O183">
        <v>35.221913632208</v>
      </c>
      <c r="P183">
        <v>39.672303757084002</v>
      </c>
      <c r="Q183">
        <v>42.373273213449004</v>
      </c>
      <c r="R183">
        <v>40.143914042215002</v>
      </c>
      <c r="S183">
        <v>42.106940960335997</v>
      </c>
      <c r="T183">
        <v>50.944795494856997</v>
      </c>
      <c r="U183">
        <v>52.922870133582002</v>
      </c>
      <c r="V183">
        <v>55.939289345523001</v>
      </c>
      <c r="W183">
        <v>63.408394647095001</v>
      </c>
      <c r="X183">
        <v>71.850851152114998</v>
      </c>
      <c r="Y183">
        <v>71.262768645953003</v>
      </c>
      <c r="Z183">
        <v>75.237703637959001</v>
      </c>
      <c r="AA183">
        <v>78.223938996605995</v>
      </c>
      <c r="AB183">
        <v>79.814784706338997</v>
      </c>
      <c r="AC183">
        <v>82.826715220091003</v>
      </c>
      <c r="AD183">
        <v>81.587317176282994</v>
      </c>
      <c r="AE183">
        <v>83.600307841890995</v>
      </c>
      <c r="AF183">
        <v>82.851138357683993</v>
      </c>
      <c r="AG183">
        <v>84.955044035642999</v>
      </c>
      <c r="AH183">
        <v>77.455873810889997</v>
      </c>
      <c r="AI183">
        <v>73.105060545654993</v>
      </c>
      <c r="AJ183">
        <v>73.533157843221005</v>
      </c>
      <c r="AK183">
        <v>74.487257126542005</v>
      </c>
      <c r="AL183">
        <v>86.410786950654</v>
      </c>
      <c r="AM183">
        <v>88.192249673928998</v>
      </c>
      <c r="AN183">
        <v>92.116186565988002</v>
      </c>
      <c r="AO183">
        <v>91.767199282066002</v>
      </c>
      <c r="AP183">
        <v>89.062132881401993</v>
      </c>
      <c r="AQ183">
        <v>88.695934252615999</v>
      </c>
      <c r="AR183">
        <v>84.484535676579</v>
      </c>
      <c r="AS183">
        <v>66.474821038306004</v>
      </c>
      <c r="AT183">
        <v>47.898766029371998</v>
      </c>
      <c r="AU183">
        <v>42.968943757791997</v>
      </c>
      <c r="AV183">
        <v>41.147448377133003</v>
      </c>
      <c r="AW183">
        <v>40.084137186242998</v>
      </c>
      <c r="AX183">
        <v>41.926996337619002</v>
      </c>
      <c r="AY183">
        <v>42.359471394019003</v>
      </c>
      <c r="AZ183">
        <v>41.304566051156002</v>
      </c>
      <c r="BA183">
        <v>40.539694699287999</v>
      </c>
      <c r="BB183">
        <v>40.073082569439997</v>
      </c>
      <c r="BC183">
        <v>40.208086835446998</v>
      </c>
      <c r="BD183">
        <v>41.210582544010002</v>
      </c>
    </row>
    <row r="184" spans="1:56" x14ac:dyDescent="0.2">
      <c r="A184" s="2" t="s">
        <v>366</v>
      </c>
      <c r="B184" s="2" t="s">
        <v>367</v>
      </c>
      <c r="C184">
        <v>4.5000313646127001E-3</v>
      </c>
      <c r="D184">
        <v>4.6282150247071996E-3</v>
      </c>
      <c r="E184">
        <v>5.3844717648222004E-3</v>
      </c>
      <c r="F184">
        <v>5.4843286175243E-3</v>
      </c>
      <c r="G184">
        <v>5.0957048757451998E-3</v>
      </c>
      <c r="H184">
        <v>5.9115638314171E-3</v>
      </c>
      <c r="I184">
        <v>5.5526220254741004E-3</v>
      </c>
      <c r="J184">
        <v>6.0143820233343999E-3</v>
      </c>
      <c r="K184">
        <v>6.0608327645582001E-3</v>
      </c>
      <c r="L184">
        <v>6.0850073265006997E-3</v>
      </c>
      <c r="M184">
        <v>6.0942858273680001E-3</v>
      </c>
      <c r="N184">
        <v>6.1479088039848003E-3</v>
      </c>
      <c r="O184">
        <v>6.0485483531005002E-3</v>
      </c>
      <c r="P184">
        <v>6.1538095607472998E-3</v>
      </c>
      <c r="Q184">
        <v>6.7929062440226003E-3</v>
      </c>
      <c r="R184">
        <v>7.0257393608892001E-3</v>
      </c>
      <c r="S184">
        <v>7.3963702685202002E-3</v>
      </c>
      <c r="T184">
        <v>7.8553716619529004E-3</v>
      </c>
      <c r="U184">
        <v>8.4633721684421997E-3</v>
      </c>
      <c r="V184">
        <v>8.8222052105075E-3</v>
      </c>
      <c r="W184">
        <v>9.1698875178723993E-3</v>
      </c>
      <c r="X184">
        <v>9.4724912420722004E-3</v>
      </c>
      <c r="Y184">
        <v>9.8236281783749997E-3</v>
      </c>
      <c r="Z184">
        <v>1.0131148928815E-2</v>
      </c>
      <c r="AA184">
        <v>1.0639354100370001E-2</v>
      </c>
      <c r="AB184">
        <v>1.0937103663632E-2</v>
      </c>
      <c r="AC184">
        <v>1.1150614330379E-2</v>
      </c>
      <c r="AD184">
        <v>1.1342883821705001E-2</v>
      </c>
      <c r="AE184">
        <v>1.2219063172289E-2</v>
      </c>
      <c r="AF184">
        <v>1.2757084447475E-2</v>
      </c>
      <c r="AG184">
        <v>2.5699899712264E-2</v>
      </c>
      <c r="AH184">
        <v>2.6984467100082999E-2</v>
      </c>
      <c r="AI184">
        <v>3.5389939476826997E-2</v>
      </c>
      <c r="AJ184">
        <v>3.2595704856713002E-2</v>
      </c>
      <c r="AK184">
        <v>3.5846127496396998E-2</v>
      </c>
      <c r="AL184">
        <v>4.2545611991050003E-2</v>
      </c>
      <c r="AM184">
        <v>5.1616250158354998E-2</v>
      </c>
      <c r="AN184">
        <v>6.1815683975753002E-2</v>
      </c>
      <c r="AO184">
        <v>6.9346409804753997E-2</v>
      </c>
      <c r="AP184">
        <v>7.6077310564583001E-2</v>
      </c>
      <c r="AQ184">
        <v>8.3760947154886994E-2</v>
      </c>
      <c r="AR184">
        <v>6.7063822925553004E-2</v>
      </c>
      <c r="AS184">
        <v>6.9550831557845999E-2</v>
      </c>
      <c r="AT184">
        <v>7.9020602438682003E-2</v>
      </c>
      <c r="AU184">
        <v>8.6831634083341006E-2</v>
      </c>
      <c r="AV184">
        <v>9.1050107967955998E-2</v>
      </c>
      <c r="AW184">
        <v>9.8079099796271996E-2</v>
      </c>
      <c r="AX184">
        <v>9.7826729057780004E-2</v>
      </c>
      <c r="AY184">
        <v>0.10114864376420001</v>
      </c>
      <c r="AZ184">
        <v>0.11767306492114001</v>
      </c>
      <c r="BA184">
        <v>9.6330813084203007E-2</v>
      </c>
      <c r="BB184">
        <v>0.10531439289467</v>
      </c>
      <c r="BC184">
        <v>0.10528180339385999</v>
      </c>
      <c r="BD184">
        <v>0.11025472286272001</v>
      </c>
    </row>
    <row r="185" spans="1:56" x14ac:dyDescent="0.2">
      <c r="A185" s="2" t="s">
        <v>368</v>
      </c>
      <c r="B185" s="2" t="s">
        <v>369</v>
      </c>
      <c r="C185">
        <v>8.9269592389648995</v>
      </c>
      <c r="D185">
        <v>9.0737741740692002</v>
      </c>
      <c r="E185">
        <v>9.6454200793249996</v>
      </c>
      <c r="F185">
        <v>8.7642406583784993</v>
      </c>
      <c r="G185">
        <v>7.2729890119220997</v>
      </c>
      <c r="H185">
        <v>7.5386035972828997</v>
      </c>
      <c r="I185">
        <v>7.6717516891380004</v>
      </c>
      <c r="J185">
        <v>7.9031260633978997</v>
      </c>
      <c r="K185">
        <v>8.4759668656054004</v>
      </c>
      <c r="L185">
        <v>8.9555820256718999</v>
      </c>
      <c r="M185">
        <v>9.3496492579738995</v>
      </c>
      <c r="N185">
        <v>9.7252326772320004</v>
      </c>
      <c r="O185">
        <v>10.535120389074001</v>
      </c>
      <c r="P185">
        <v>10.947081059842001</v>
      </c>
      <c r="Q185">
        <v>11.055285692085</v>
      </c>
      <c r="R185">
        <v>11.465001068731</v>
      </c>
      <c r="S185">
        <v>12.529076127795999</v>
      </c>
      <c r="T185">
        <v>13.479332570692</v>
      </c>
      <c r="U185">
        <v>14.363492526063</v>
      </c>
      <c r="V185">
        <v>15.436805109889001</v>
      </c>
      <c r="W185">
        <v>17.155504499789</v>
      </c>
      <c r="X185">
        <v>18.022108266901999</v>
      </c>
      <c r="Y185">
        <v>18.772940400427998</v>
      </c>
      <c r="Z185">
        <v>19.341834583882001</v>
      </c>
      <c r="AA185">
        <v>20.380157279199999</v>
      </c>
      <c r="AB185">
        <v>21.356526243834001</v>
      </c>
      <c r="AC185">
        <v>22.178662859364</v>
      </c>
      <c r="AD185">
        <v>22.978545554458002</v>
      </c>
      <c r="AE185">
        <v>24.244604381687001</v>
      </c>
      <c r="AF185">
        <v>25.562997148110998</v>
      </c>
      <c r="AG185">
        <v>26.672782513687999</v>
      </c>
      <c r="AH185">
        <v>27.952385693665001</v>
      </c>
      <c r="AI185">
        <v>29.475029048029999</v>
      </c>
      <c r="AJ185">
        <v>31.612893383269</v>
      </c>
      <c r="AK185">
        <v>34.871121284085</v>
      </c>
      <c r="AL185">
        <v>36.799895435338001</v>
      </c>
      <c r="AM185">
        <v>38.436358850165</v>
      </c>
      <c r="AN185">
        <v>40.307745035015003</v>
      </c>
      <c r="AO185">
        <v>42.094186698229997</v>
      </c>
      <c r="AP185">
        <v>44.200487744295998</v>
      </c>
      <c r="AQ185">
        <v>46.767082108954</v>
      </c>
      <c r="AR185">
        <v>49.031746162207</v>
      </c>
      <c r="AS185">
        <v>52.181368982881999</v>
      </c>
      <c r="AT185">
        <v>54.911226350234003</v>
      </c>
      <c r="AU185">
        <v>57.833501530418999</v>
      </c>
      <c r="AV185">
        <v>62.745776901646003</v>
      </c>
      <c r="AW185">
        <v>66.036469952266998</v>
      </c>
      <c r="AX185">
        <v>69.857878910010001</v>
      </c>
      <c r="AY185">
        <v>73.826458866473999</v>
      </c>
      <c r="AZ185">
        <v>77.934927778138004</v>
      </c>
      <c r="BA185">
        <v>81.980662748423001</v>
      </c>
      <c r="BB185">
        <v>85.506725820355001</v>
      </c>
      <c r="BC185">
        <v>91.033674941168996</v>
      </c>
      <c r="BD185">
        <v>95.377319649135998</v>
      </c>
    </row>
    <row r="186" spans="1:56" x14ac:dyDescent="0.2">
      <c r="A186" s="2" t="s">
        <v>370</v>
      </c>
      <c r="B186" s="2" t="s">
        <v>371</v>
      </c>
      <c r="C186">
        <v>1.884676913833</v>
      </c>
      <c r="D186">
        <v>1.8854508742898</v>
      </c>
      <c r="E186">
        <v>1.9710072300838</v>
      </c>
      <c r="F186">
        <v>1.9028134974712001</v>
      </c>
      <c r="G186">
        <v>1.9060721438766</v>
      </c>
      <c r="H186">
        <v>2.0258821703652998</v>
      </c>
      <c r="I186">
        <v>2.0016882091478001</v>
      </c>
      <c r="J186">
        <v>2.1402382421461001</v>
      </c>
      <c r="K186">
        <v>2.2203057677218001</v>
      </c>
      <c r="L186">
        <v>2.2784358500973001</v>
      </c>
      <c r="M186">
        <v>2.1703159240713998</v>
      </c>
      <c r="N186">
        <v>2.1937536670625</v>
      </c>
      <c r="O186">
        <v>2.4680966580465</v>
      </c>
      <c r="P186">
        <v>2.2389524854672</v>
      </c>
      <c r="Q186">
        <v>2.3546761065700998</v>
      </c>
      <c r="R186">
        <v>2.4089591450285002</v>
      </c>
      <c r="S186">
        <v>2.718220700547</v>
      </c>
      <c r="T186">
        <v>2.8537390051194</v>
      </c>
      <c r="U186">
        <v>3.0890083250427001</v>
      </c>
      <c r="V186">
        <v>3.1051914390882001</v>
      </c>
      <c r="W186">
        <v>3.3066037739712</v>
      </c>
      <c r="X186">
        <v>3.2051936891761001</v>
      </c>
      <c r="Y186">
        <v>2.9105879527981</v>
      </c>
      <c r="Z186">
        <v>2.8780412766922998</v>
      </c>
      <c r="AA186">
        <v>3.3969900396155999</v>
      </c>
      <c r="AB186">
        <v>3.3160120183595998</v>
      </c>
      <c r="AC186">
        <v>4.0410121034518003</v>
      </c>
      <c r="AD186">
        <v>3.8931334811978999</v>
      </c>
      <c r="AE186">
        <v>4.3221654152760003</v>
      </c>
      <c r="AF186">
        <v>4.8071050249037999</v>
      </c>
      <c r="AG186">
        <v>4.7984540345553004</v>
      </c>
      <c r="AH186">
        <v>4.7893315009378998</v>
      </c>
      <c r="AI186">
        <v>4.9647177506968001</v>
      </c>
      <c r="AJ186">
        <v>5.3121197135609002</v>
      </c>
      <c r="AK186">
        <v>5.3446328861939003</v>
      </c>
      <c r="AL186">
        <v>5.5282016514743999</v>
      </c>
      <c r="AM186">
        <v>5.4978179807874001</v>
      </c>
      <c r="AN186">
        <v>5.5704567878899001</v>
      </c>
      <c r="AO186">
        <v>6.0645203794454003</v>
      </c>
      <c r="AP186">
        <v>7.4916043478888996</v>
      </c>
      <c r="AQ186">
        <v>7.4017513526164</v>
      </c>
      <c r="AR186">
        <v>7.3211450006043002</v>
      </c>
      <c r="AS186">
        <v>7.7833567299324997</v>
      </c>
      <c r="AT186">
        <v>7.6602406548591002</v>
      </c>
      <c r="AU186">
        <v>7.4361777454878997</v>
      </c>
      <c r="AV186">
        <v>7.4623934786442998</v>
      </c>
      <c r="AW186">
        <v>8.2260763377516994</v>
      </c>
      <c r="AX186">
        <v>8.1465512177900994</v>
      </c>
      <c r="AY186">
        <v>8.6527074109500006</v>
      </c>
      <c r="AZ186">
        <v>8.9391861300114002</v>
      </c>
      <c r="BA186">
        <v>9.5973867218094995</v>
      </c>
      <c r="BB186">
        <v>10.119559850210001</v>
      </c>
      <c r="BC186">
        <v>10.477392048392</v>
      </c>
      <c r="BD186">
        <v>10.612911987181</v>
      </c>
    </row>
    <row r="187" spans="1:56" x14ac:dyDescent="0.2">
      <c r="A187" s="2" t="s">
        <v>372</v>
      </c>
      <c r="B187" s="2" t="s">
        <v>373</v>
      </c>
      <c r="C187">
        <v>117.92448001954</v>
      </c>
      <c r="D187">
        <v>118.60306513705</v>
      </c>
      <c r="E187">
        <v>117.62922862150999</v>
      </c>
      <c r="F187">
        <v>127.89871266415</v>
      </c>
      <c r="G187">
        <v>124.35083921019</v>
      </c>
      <c r="H187">
        <v>133.69256188662001</v>
      </c>
      <c r="I187">
        <v>136.78027079971</v>
      </c>
      <c r="J187">
        <v>144.21883338379001</v>
      </c>
      <c r="K187">
        <v>149.92854886910999</v>
      </c>
      <c r="L187">
        <v>148.88400742491001</v>
      </c>
      <c r="M187">
        <v>152.90422231374001</v>
      </c>
      <c r="N187">
        <v>153.54486385889001</v>
      </c>
      <c r="O187">
        <v>151.82326368528999</v>
      </c>
      <c r="P187">
        <v>158.41375389077999</v>
      </c>
      <c r="Q187">
        <v>164.26390589684999</v>
      </c>
      <c r="R187">
        <v>170.99829763129</v>
      </c>
      <c r="S187">
        <v>169.29921394793001</v>
      </c>
      <c r="T187">
        <v>177.12152803018</v>
      </c>
      <c r="U187">
        <v>191.38541893201</v>
      </c>
      <c r="V187">
        <v>205.04814865793</v>
      </c>
      <c r="W187">
        <v>217.04603134803</v>
      </c>
      <c r="X187">
        <v>230.79063625277001</v>
      </c>
      <c r="Y187">
        <v>241.44739743071</v>
      </c>
      <c r="Z187">
        <v>255.20383128737001</v>
      </c>
      <c r="AA187">
        <v>269.36725853031999</v>
      </c>
      <c r="AB187">
        <v>285.17857913286002</v>
      </c>
      <c r="AC187">
        <v>304.50830204034003</v>
      </c>
      <c r="AD187">
        <v>310.12483367534003</v>
      </c>
      <c r="AE187">
        <v>284.2997355219</v>
      </c>
      <c r="AF187">
        <v>294.40056077316001</v>
      </c>
      <c r="AG187">
        <v>293.94267528065001</v>
      </c>
      <c r="AH187">
        <v>306.32607099314998</v>
      </c>
      <c r="AI187">
        <v>318.31231343463998</v>
      </c>
      <c r="AJ187">
        <v>333.45030237024002</v>
      </c>
      <c r="AK187">
        <v>355.11247993881</v>
      </c>
      <c r="AL187">
        <v>367.70683430341001</v>
      </c>
      <c r="AM187">
        <v>372.95987346458003</v>
      </c>
      <c r="AN187">
        <v>385.65824475150998</v>
      </c>
      <c r="AO187">
        <v>388.01272921492</v>
      </c>
      <c r="AP187">
        <v>386.83636393770001</v>
      </c>
      <c r="AQ187">
        <v>408.58058600495002</v>
      </c>
      <c r="AR187">
        <v>408.19501611778998</v>
      </c>
      <c r="AS187">
        <v>426.77839118045</v>
      </c>
      <c r="AT187">
        <v>437.45602525773</v>
      </c>
      <c r="AU187">
        <v>426.34711406981</v>
      </c>
      <c r="AV187">
        <v>428.12806764753998</v>
      </c>
      <c r="AW187">
        <v>430.43977710071999</v>
      </c>
      <c r="AX187">
        <v>433.40654608136998</v>
      </c>
      <c r="AY187">
        <v>430.79617703292001</v>
      </c>
      <c r="AZ187">
        <v>436.57469951904</v>
      </c>
      <c r="BA187">
        <v>433.72124473508001</v>
      </c>
      <c r="BB187">
        <v>429.46292463194999</v>
      </c>
      <c r="BC187">
        <v>442.49231083025001</v>
      </c>
      <c r="BD187">
        <v>440.78301465571002</v>
      </c>
    </row>
    <row r="188" spans="1:56" x14ac:dyDescent="0.2">
      <c r="A188" s="2" t="s">
        <v>374</v>
      </c>
      <c r="B188" s="2" t="s">
        <v>375</v>
      </c>
      <c r="C188">
        <v>14.263406266040001</v>
      </c>
      <c r="D188">
        <v>14.604729596203001</v>
      </c>
      <c r="E188">
        <v>15.209568200611001</v>
      </c>
      <c r="F188">
        <v>15.809045652639</v>
      </c>
      <c r="G188">
        <v>16.438623505765001</v>
      </c>
      <c r="H188">
        <v>17.336861752038001</v>
      </c>
      <c r="I188">
        <v>17.714595127077001</v>
      </c>
      <c r="J188">
        <v>18.085341310678</v>
      </c>
      <c r="K188">
        <v>18.515129428563998</v>
      </c>
      <c r="L188">
        <v>18.959079485859</v>
      </c>
      <c r="M188">
        <v>20.266663840509</v>
      </c>
      <c r="N188">
        <v>20.388917745964999</v>
      </c>
      <c r="O188">
        <v>20.198172683936001</v>
      </c>
      <c r="P188">
        <v>20.689241899030002</v>
      </c>
      <c r="Q188">
        <v>20.921428285249</v>
      </c>
      <c r="R188">
        <v>21.627203249554</v>
      </c>
      <c r="S188">
        <v>22.323517847992001</v>
      </c>
      <c r="T188">
        <v>22.820441568225998</v>
      </c>
      <c r="U188">
        <v>23.049596495406998</v>
      </c>
      <c r="V188">
        <v>23.221013333997</v>
      </c>
      <c r="W188">
        <v>22.011385544635001</v>
      </c>
      <c r="X188">
        <v>22.606400502189</v>
      </c>
      <c r="Y188">
        <v>18.541915468014999</v>
      </c>
      <c r="Z188">
        <v>14.165812152622999</v>
      </c>
      <c r="AA188">
        <v>11.628898310145001</v>
      </c>
      <c r="AB188">
        <v>11.059536082018999</v>
      </c>
      <c r="AC188">
        <v>9.9112008252247001</v>
      </c>
      <c r="AD188">
        <v>10.072013784888</v>
      </c>
      <c r="AE188">
        <v>10.195695147995</v>
      </c>
      <c r="AF188">
        <v>10.045053531944999</v>
      </c>
      <c r="AG188">
        <v>10.50605420087</v>
      </c>
      <c r="AH188">
        <v>10.011324810077999</v>
      </c>
      <c r="AI188">
        <v>10.866232864532</v>
      </c>
      <c r="AJ188">
        <v>10.200517973664001</v>
      </c>
      <c r="AK188">
        <v>12.33360897465</v>
      </c>
      <c r="AL188">
        <v>11.810392215481</v>
      </c>
      <c r="AM188">
        <v>12.491774824907001</v>
      </c>
      <c r="AN188">
        <v>13.97490536378</v>
      </c>
      <c r="AO188">
        <v>12.759522429465999</v>
      </c>
      <c r="AP188">
        <v>11.996755071040001</v>
      </c>
      <c r="AQ188">
        <v>11.870680254348001</v>
      </c>
      <c r="AR188">
        <v>11.834290768231</v>
      </c>
      <c r="AS188">
        <v>12.806286207004</v>
      </c>
      <c r="AT188">
        <v>13.0285905828</v>
      </c>
      <c r="AU188">
        <v>14.492384153891001</v>
      </c>
      <c r="AV188">
        <v>15.259907330978001</v>
      </c>
      <c r="AW188">
        <v>16.290566039582998</v>
      </c>
      <c r="AX188">
        <v>18.021376432112</v>
      </c>
      <c r="AY188">
        <v>19.394565353110998</v>
      </c>
      <c r="AZ188">
        <v>20.350772428766</v>
      </c>
      <c r="BA188">
        <v>21.041238870693999</v>
      </c>
      <c r="BB188">
        <v>21.175584959977002</v>
      </c>
      <c r="BC188">
        <v>21.196690088823999</v>
      </c>
      <c r="BD188">
        <v>21.438119694097999</v>
      </c>
    </row>
    <row r="189" spans="1:56" x14ac:dyDescent="0.2">
      <c r="A189" s="2" t="s">
        <v>376</v>
      </c>
      <c r="B189" s="2" t="s">
        <v>377</v>
      </c>
      <c r="C189">
        <v>28.820274781814</v>
      </c>
      <c r="D189">
        <v>29.082386220456002</v>
      </c>
      <c r="E189">
        <v>30.404687348740001</v>
      </c>
      <c r="F189">
        <v>31.699210704588001</v>
      </c>
      <c r="G189">
        <v>33.112143619348998</v>
      </c>
      <c r="H189">
        <v>35.499757047383</v>
      </c>
      <c r="I189">
        <v>36.473925469271997</v>
      </c>
      <c r="J189">
        <v>37.714861353784997</v>
      </c>
      <c r="K189">
        <v>39.936269516930999</v>
      </c>
      <c r="L189">
        <v>41.148593767096997</v>
      </c>
      <c r="M189">
        <v>43.386324437557001</v>
      </c>
      <c r="N189">
        <v>44.393600192188003</v>
      </c>
      <c r="O189">
        <v>45.440945801689999</v>
      </c>
      <c r="P189">
        <v>46.635186163514</v>
      </c>
      <c r="Q189">
        <v>48.078040475148001</v>
      </c>
      <c r="R189">
        <v>49.303971990261999</v>
      </c>
      <c r="S189">
        <v>50.896159601005998</v>
      </c>
      <c r="T189">
        <v>52.334283483438</v>
      </c>
      <c r="U189">
        <v>53.417742844434002</v>
      </c>
      <c r="V189">
        <v>53.873575437355001</v>
      </c>
      <c r="W189">
        <v>61.306071759542</v>
      </c>
      <c r="X189">
        <v>55.534721385364001</v>
      </c>
      <c r="Y189">
        <v>41.843604473554002</v>
      </c>
      <c r="Z189">
        <v>41.276872787275998</v>
      </c>
      <c r="AA189">
        <v>46.492613546446997</v>
      </c>
      <c r="AB189">
        <v>46.385915991068998</v>
      </c>
      <c r="AC189">
        <v>44.879383670031999</v>
      </c>
      <c r="AD189">
        <v>42.449889064909001</v>
      </c>
      <c r="AE189">
        <v>46.552497578831002</v>
      </c>
      <c r="AF189">
        <v>57.076388113752003</v>
      </c>
      <c r="AG189">
        <v>59.690814658229002</v>
      </c>
      <c r="AH189">
        <v>61.244625499607999</v>
      </c>
      <c r="AI189">
        <v>67.582062299176002</v>
      </c>
      <c r="AJ189">
        <v>76.970678395575007</v>
      </c>
      <c r="AK189">
        <v>80.848396841452001</v>
      </c>
      <c r="AL189">
        <v>81.198308154659003</v>
      </c>
      <c r="AM189">
        <v>85.187807128987998</v>
      </c>
      <c r="AN189">
        <v>89.817273296658001</v>
      </c>
      <c r="AO189">
        <v>93.568497038106997</v>
      </c>
      <c r="AP189">
        <v>81.741352700723994</v>
      </c>
      <c r="AQ189">
        <v>88.847824919079002</v>
      </c>
      <c r="AR189">
        <v>95.539275752007001</v>
      </c>
      <c r="AS189">
        <v>99.449488711119002</v>
      </c>
      <c r="AT189">
        <v>98.356394336790999</v>
      </c>
      <c r="AU189">
        <v>96.919035352337005</v>
      </c>
      <c r="AV189">
        <v>100.35463867612</v>
      </c>
      <c r="AW189">
        <v>99.146491871118997</v>
      </c>
      <c r="AX189">
        <v>98.624546677126006</v>
      </c>
      <c r="AY189">
        <v>97.733228196211996</v>
      </c>
      <c r="AZ189">
        <v>98.455795933085</v>
      </c>
      <c r="BA189">
        <v>99.785949200022003</v>
      </c>
      <c r="BB189">
        <v>98.340495022960994</v>
      </c>
      <c r="BC189">
        <v>99.816984146075001</v>
      </c>
      <c r="BD189">
        <v>98.794119828660001</v>
      </c>
    </row>
    <row r="190" spans="1:56" x14ac:dyDescent="0.2">
      <c r="A190" s="2" t="s">
        <v>378</v>
      </c>
      <c r="B190" s="2" t="s">
        <v>379</v>
      </c>
      <c r="C190">
        <v>0.64881586718443995</v>
      </c>
      <c r="D190">
        <v>0.66808614904392005</v>
      </c>
      <c r="E190">
        <v>0.72248343285259997</v>
      </c>
      <c r="F190">
        <v>0.73253581857200001</v>
      </c>
      <c r="G190">
        <v>0.72076685730301004</v>
      </c>
      <c r="H190">
        <v>0.67272076018226001</v>
      </c>
      <c r="I190">
        <v>0.60560795735217998</v>
      </c>
      <c r="J190">
        <v>0.53675628962081001</v>
      </c>
      <c r="K190">
        <v>0.48468270340547998</v>
      </c>
      <c r="L190">
        <v>0.40668163574154997</v>
      </c>
      <c r="M190">
        <v>0.37597817332528</v>
      </c>
      <c r="N190">
        <v>0.38229769199032998</v>
      </c>
      <c r="O190">
        <v>0.40523438821788998</v>
      </c>
      <c r="P190">
        <v>0.42729557504019</v>
      </c>
      <c r="Q190">
        <v>0.45933338549806002</v>
      </c>
      <c r="R190">
        <v>0.46657659753338998</v>
      </c>
      <c r="S190">
        <v>0.47292643822421998</v>
      </c>
      <c r="T190">
        <v>0.47583995431915999</v>
      </c>
      <c r="U190">
        <v>0.45079080552881001</v>
      </c>
      <c r="V190">
        <v>0.47568578990945998</v>
      </c>
      <c r="W190">
        <v>0.51872534380582003</v>
      </c>
      <c r="X190">
        <v>0.61063689079481998</v>
      </c>
      <c r="Y190">
        <v>0.58801843977882995</v>
      </c>
      <c r="Z190">
        <v>0.60858668424920004</v>
      </c>
      <c r="AA190">
        <v>0.68081420663182002</v>
      </c>
      <c r="AB190">
        <v>0.70346248816819001</v>
      </c>
      <c r="AC190">
        <v>0.72812692920027999</v>
      </c>
      <c r="AD190">
        <v>0.69826892546021002</v>
      </c>
      <c r="AE190">
        <v>0.79478800598608002</v>
      </c>
      <c r="AF190">
        <v>0.78763061769623</v>
      </c>
      <c r="AG190">
        <v>0.92569015290516998</v>
      </c>
      <c r="AH190">
        <v>1.0377967348656001</v>
      </c>
      <c r="AI190">
        <v>1.0173062762859999</v>
      </c>
      <c r="AJ190">
        <v>1.2105924707772999</v>
      </c>
      <c r="AK190">
        <v>1.7496182912717999</v>
      </c>
      <c r="AL190">
        <v>2.1356040644851002</v>
      </c>
      <c r="AM190">
        <v>2.3148170462998001</v>
      </c>
      <c r="AN190">
        <v>2.0938012405366999</v>
      </c>
      <c r="AO190">
        <v>2.2971537180391</v>
      </c>
      <c r="AP190">
        <v>2.2316253969339002</v>
      </c>
      <c r="AQ190">
        <v>2.1363384710057001</v>
      </c>
      <c r="AR190">
        <v>2.2840972341785002</v>
      </c>
      <c r="AS190">
        <v>2.6838487565558</v>
      </c>
      <c r="AT190">
        <v>2.4191400973417001</v>
      </c>
      <c r="AU190">
        <v>2.2016407626724002</v>
      </c>
      <c r="AV190">
        <v>2.2440357644751998</v>
      </c>
      <c r="AW190">
        <v>2.0425381571130998</v>
      </c>
      <c r="AX190">
        <v>2.0004219244303001</v>
      </c>
      <c r="AY190">
        <v>1.9126408421193</v>
      </c>
      <c r="AZ190">
        <v>2.0755216052246999</v>
      </c>
      <c r="BA190">
        <v>1.9136550749903001</v>
      </c>
      <c r="BB190">
        <v>1.916127210403</v>
      </c>
      <c r="BC190">
        <v>2.0153748269324998</v>
      </c>
      <c r="BD190">
        <v>2.0071829501919001</v>
      </c>
    </row>
    <row r="191" spans="1:56" x14ac:dyDescent="0.2">
      <c r="A191" s="2" t="s">
        <v>380</v>
      </c>
      <c r="B191" s="2" t="s">
        <v>381</v>
      </c>
      <c r="C191">
        <v>6.7130566013703E-2</v>
      </c>
      <c r="D191">
        <v>6.7057682553791007E-2</v>
      </c>
      <c r="E191">
        <v>6.9032973793033997E-2</v>
      </c>
      <c r="F191">
        <v>7.9236128965310001E-2</v>
      </c>
      <c r="G191">
        <v>8.8286788579684E-2</v>
      </c>
      <c r="H191">
        <v>9.1575002285487997E-2</v>
      </c>
      <c r="I191">
        <v>9.8335031799589995E-2</v>
      </c>
      <c r="J191">
        <v>0.10812272630264</v>
      </c>
      <c r="K191">
        <v>0.12574202996813999</v>
      </c>
      <c r="L191">
        <v>0.12915853635423</v>
      </c>
      <c r="M191">
        <v>0.1343349629476</v>
      </c>
      <c r="N191">
        <v>0.16020960004463</v>
      </c>
      <c r="O191">
        <v>0.15050264903454</v>
      </c>
      <c r="P191">
        <v>0.13490306421244</v>
      </c>
      <c r="Q191">
        <v>0.12222262973884</v>
      </c>
      <c r="R191">
        <v>0.13955952582237</v>
      </c>
      <c r="S191">
        <v>0.12348073232433</v>
      </c>
      <c r="T191">
        <v>0.16918250886468</v>
      </c>
      <c r="U191">
        <v>0.19231707586626001</v>
      </c>
      <c r="V191">
        <v>0.19798556710665</v>
      </c>
      <c r="W191">
        <v>0.19465371983307</v>
      </c>
      <c r="X191">
        <v>0.20016697897208999</v>
      </c>
      <c r="Y191">
        <v>0.20982122413244</v>
      </c>
      <c r="Z191">
        <v>0.21067174499357999</v>
      </c>
      <c r="AA191">
        <v>0.24998679388372999</v>
      </c>
      <c r="AB191">
        <v>0.22030920043367</v>
      </c>
      <c r="AC191">
        <v>0.23769705873432001</v>
      </c>
      <c r="AD191">
        <v>0.24835698592336</v>
      </c>
      <c r="AE191">
        <v>0.25545537933756002</v>
      </c>
      <c r="AF191">
        <v>0.25743144693543002</v>
      </c>
      <c r="AG191">
        <v>0.20938224666062999</v>
      </c>
      <c r="AH191">
        <v>0.20519262332489999</v>
      </c>
      <c r="AI191">
        <v>0.21596391713949001</v>
      </c>
      <c r="AJ191">
        <v>0.23625749537530999</v>
      </c>
      <c r="AK191">
        <v>0.22229681224723</v>
      </c>
      <c r="AL191">
        <v>0.23201573694215999</v>
      </c>
      <c r="AM191">
        <v>0.24436952963125</v>
      </c>
      <c r="AN191">
        <v>0.22572326378921001</v>
      </c>
      <c r="AO191">
        <v>0.23573083867604999</v>
      </c>
      <c r="AP191">
        <v>0.24315144202719999</v>
      </c>
      <c r="AQ191">
        <v>0.23884521623193999</v>
      </c>
      <c r="AR191">
        <v>0.23254184193369001</v>
      </c>
      <c r="AS191">
        <v>0.23188823230354</v>
      </c>
      <c r="AT191">
        <v>0.23335153056481001</v>
      </c>
      <c r="AU191">
        <v>0.24667578928437001</v>
      </c>
      <c r="AV191">
        <v>0.25045608970545002</v>
      </c>
      <c r="AW191">
        <v>0.26003024340978997</v>
      </c>
      <c r="AX191">
        <v>0.29503205427773999</v>
      </c>
      <c r="AY191">
        <v>0.27561591950220998</v>
      </c>
      <c r="AZ191">
        <v>0.30862321607433002</v>
      </c>
      <c r="BA191">
        <v>0.31222007190665002</v>
      </c>
      <c r="BB191">
        <v>0.32225289230854998</v>
      </c>
      <c r="BC191">
        <v>0.33429833461125003</v>
      </c>
      <c r="BD191">
        <v>0.34210672521812002</v>
      </c>
    </row>
    <row r="192" spans="1:56" x14ac:dyDescent="0.2">
      <c r="A192" s="2" t="s">
        <v>382</v>
      </c>
      <c r="B192" s="2" t="s">
        <v>383</v>
      </c>
      <c r="C192">
        <v>9.0983793620452005</v>
      </c>
      <c r="D192">
        <v>9.1297657914166006</v>
      </c>
      <c r="E192">
        <v>8.8312051311653992</v>
      </c>
      <c r="F192">
        <v>9.2471436064264996</v>
      </c>
      <c r="G192">
        <v>9.5008614524274009</v>
      </c>
      <c r="H192">
        <v>8.9392495771736993</v>
      </c>
      <c r="I192">
        <v>10.069627505609001</v>
      </c>
      <c r="J192">
        <v>10.975067022075001</v>
      </c>
      <c r="K192">
        <v>11.349025763117</v>
      </c>
      <c r="L192">
        <v>11.087993407295</v>
      </c>
      <c r="M192">
        <v>11.918302848538</v>
      </c>
      <c r="N192">
        <v>12.356545915006</v>
      </c>
      <c r="O192">
        <v>13.398485577741001</v>
      </c>
      <c r="P192">
        <v>14.075959545578</v>
      </c>
      <c r="Q192">
        <v>14.7628432498</v>
      </c>
      <c r="R192">
        <v>15.130854183885999</v>
      </c>
      <c r="S192">
        <v>14.875809733454</v>
      </c>
      <c r="T192">
        <v>15.166902382756</v>
      </c>
      <c r="U192">
        <v>15.946606626333001</v>
      </c>
      <c r="V192">
        <v>15.970519057252</v>
      </c>
      <c r="W192">
        <v>15.90167650567</v>
      </c>
      <c r="X192">
        <v>16.128764803033</v>
      </c>
      <c r="Y192">
        <v>16.386085994079998</v>
      </c>
      <c r="Z192">
        <v>16.171010299214998</v>
      </c>
      <c r="AA192">
        <v>17.905424675033998</v>
      </c>
      <c r="AB192">
        <v>17.322485067420001</v>
      </c>
      <c r="AC192">
        <v>18.396422175464</v>
      </c>
      <c r="AD192">
        <v>18.253217341509</v>
      </c>
      <c r="AE192">
        <v>22.021796433079</v>
      </c>
      <c r="AF192">
        <v>22.595407195335</v>
      </c>
      <c r="AG192">
        <v>23.469351231765</v>
      </c>
      <c r="AH192">
        <v>26.301196984278999</v>
      </c>
      <c r="AI192">
        <v>28.350636857171999</v>
      </c>
      <c r="AJ192">
        <v>32.409272739412003</v>
      </c>
      <c r="AK192">
        <v>34.460249080558</v>
      </c>
      <c r="AL192">
        <v>41.545803694332001</v>
      </c>
      <c r="AM192">
        <v>45.702781304700999</v>
      </c>
      <c r="AN192">
        <v>46.513606486164001</v>
      </c>
      <c r="AO192">
        <v>45.381752915617</v>
      </c>
      <c r="AP192">
        <v>44.378486138748002</v>
      </c>
      <c r="AQ192">
        <v>48.076772164958001</v>
      </c>
      <c r="AR192">
        <v>48.214214232488999</v>
      </c>
      <c r="AS192">
        <v>44.688469480987997</v>
      </c>
      <c r="AT192">
        <v>43.876028915577002</v>
      </c>
      <c r="AU192">
        <v>43.718570069704001</v>
      </c>
      <c r="AV192">
        <v>43.312992081436001</v>
      </c>
      <c r="AW192">
        <v>40.013254737160999</v>
      </c>
      <c r="AX192">
        <v>39.043501883285003</v>
      </c>
      <c r="AY192">
        <v>39.244349349442999</v>
      </c>
      <c r="AZ192">
        <v>39.997665460043002</v>
      </c>
      <c r="BA192">
        <v>36.512868831413002</v>
      </c>
      <c r="BB192">
        <v>35.397961888222</v>
      </c>
      <c r="BC192">
        <v>34.802617075782003</v>
      </c>
      <c r="BD192">
        <v>34.187024015246998</v>
      </c>
    </row>
    <row r="193" spans="1:56" x14ac:dyDescent="0.2">
      <c r="A193" s="2" t="s">
        <v>384</v>
      </c>
      <c r="B193" s="2" t="s">
        <v>385</v>
      </c>
      <c r="C193">
        <v>10.473549988174</v>
      </c>
      <c r="D193">
        <v>10.845539507751001</v>
      </c>
      <c r="E193">
        <v>11.568806615299</v>
      </c>
      <c r="F193">
        <v>11.67491672609</v>
      </c>
      <c r="G193">
        <v>12.520166371716</v>
      </c>
      <c r="H193">
        <v>12.964542068645001</v>
      </c>
      <c r="I193">
        <v>12.959399040663</v>
      </c>
      <c r="J193">
        <v>14.055385963332</v>
      </c>
      <c r="K193">
        <v>14.75776018288</v>
      </c>
      <c r="L193">
        <v>15.88990640492</v>
      </c>
      <c r="M193">
        <v>17.077385609097</v>
      </c>
      <c r="N193">
        <v>17.529766930131998</v>
      </c>
      <c r="O193">
        <v>17.394759442569001</v>
      </c>
      <c r="P193">
        <v>19.123109303343</v>
      </c>
      <c r="Q193">
        <v>19.845366055202</v>
      </c>
      <c r="R193">
        <v>20.341713801912</v>
      </c>
      <c r="S193">
        <v>20.578805126698001</v>
      </c>
      <c r="T193">
        <v>20.895628741126</v>
      </c>
      <c r="U193">
        <v>21.615337395377001</v>
      </c>
      <c r="V193">
        <v>22.759921578712</v>
      </c>
      <c r="W193">
        <v>23.219685622448001</v>
      </c>
      <c r="X193">
        <v>24.281714705283999</v>
      </c>
      <c r="Y193">
        <v>25.442003153880002</v>
      </c>
      <c r="Z193">
        <v>25.997689030926001</v>
      </c>
      <c r="AA193">
        <v>25.741120189772001</v>
      </c>
      <c r="AB193">
        <v>26.236034628001999</v>
      </c>
      <c r="AC193">
        <v>27.238108796704001</v>
      </c>
      <c r="AD193">
        <v>27.688113590421999</v>
      </c>
      <c r="AE193">
        <v>29.004143676306001</v>
      </c>
      <c r="AF193">
        <v>30.552306245585001</v>
      </c>
      <c r="AG193">
        <v>31.628696417486999</v>
      </c>
      <c r="AH193">
        <v>32.604828254674999</v>
      </c>
      <c r="AI193">
        <v>32.352120005703</v>
      </c>
      <c r="AJ193">
        <v>32.060798589770997</v>
      </c>
      <c r="AK193">
        <v>33.634785030468997</v>
      </c>
      <c r="AL193">
        <v>34.852123752590998</v>
      </c>
      <c r="AM193">
        <v>36.233460948988998</v>
      </c>
      <c r="AN193">
        <v>37.080172030157001</v>
      </c>
      <c r="AO193">
        <v>38.359650247506998</v>
      </c>
      <c r="AP193">
        <v>38.245607519657</v>
      </c>
      <c r="AQ193">
        <v>40.131813953051001</v>
      </c>
      <c r="AR193">
        <v>38.238345684711</v>
      </c>
      <c r="AS193">
        <v>40.243492363222003</v>
      </c>
      <c r="AT193">
        <v>39.976210576592003</v>
      </c>
      <c r="AU193">
        <v>41.932660479771002</v>
      </c>
      <c r="AV193">
        <v>42.359060775949999</v>
      </c>
      <c r="AW193">
        <v>41.554350578753002</v>
      </c>
      <c r="AX193">
        <v>41.768364411302002</v>
      </c>
      <c r="AY193">
        <v>41.758447753992002</v>
      </c>
      <c r="AZ193">
        <v>41.770643877132997</v>
      </c>
      <c r="BA193">
        <v>40.196793543429997</v>
      </c>
      <c r="BB193">
        <v>43.097213874293999</v>
      </c>
      <c r="BC193">
        <v>42.436068672365003</v>
      </c>
      <c r="BD193">
        <v>43.578530969543998</v>
      </c>
    </row>
    <row r="194" spans="1:56" x14ac:dyDescent="0.2">
      <c r="A194" s="2" t="s">
        <v>386</v>
      </c>
      <c r="B194" s="2" t="s">
        <v>387</v>
      </c>
      <c r="C194">
        <v>99.844691960445999</v>
      </c>
      <c r="D194">
        <v>103.91001781424001</v>
      </c>
      <c r="E194">
        <v>112.53367899184001</v>
      </c>
      <c r="F194">
        <v>118.31946693044</v>
      </c>
      <c r="G194">
        <v>121.41656094491999</v>
      </c>
      <c r="H194">
        <v>128.42037720498999</v>
      </c>
      <c r="I194">
        <v>138.51565905952</v>
      </c>
      <c r="J194">
        <v>148.17547835607999</v>
      </c>
      <c r="K194">
        <v>148.02923188931999</v>
      </c>
      <c r="L194">
        <v>142.78351779047</v>
      </c>
      <c r="M194">
        <v>147.53213017070999</v>
      </c>
      <c r="N194">
        <v>150.64655963581001</v>
      </c>
      <c r="O194">
        <v>158.83055860834</v>
      </c>
      <c r="P194">
        <v>162.71125081202001</v>
      </c>
      <c r="Q194">
        <v>169.16264579548999</v>
      </c>
      <c r="R194">
        <v>173.40509694661</v>
      </c>
      <c r="S194">
        <v>185.69359427185</v>
      </c>
      <c r="T194">
        <v>198.35555236715999</v>
      </c>
      <c r="U194">
        <v>193.67159645676</v>
      </c>
      <c r="V194">
        <v>208.13266708122001</v>
      </c>
      <c r="W194">
        <v>221.69439793903999</v>
      </c>
      <c r="X194">
        <v>218.02930675454999</v>
      </c>
      <c r="Y194">
        <v>227.5728597518</v>
      </c>
      <c r="Z194">
        <v>233.94170880940001</v>
      </c>
      <c r="AA194">
        <v>229.66985018411</v>
      </c>
      <c r="AB194">
        <v>247.49741984188</v>
      </c>
      <c r="AC194">
        <v>268.31639347525999</v>
      </c>
      <c r="AD194">
        <v>282.13286496848002</v>
      </c>
      <c r="AE194">
        <v>287.01385808253002</v>
      </c>
      <c r="AF194">
        <v>288.65074257974999</v>
      </c>
      <c r="AG194">
        <v>314.19042465499001</v>
      </c>
      <c r="AH194">
        <v>292.41849028436002</v>
      </c>
      <c r="AI194">
        <v>298.67472689452001</v>
      </c>
      <c r="AJ194">
        <v>312.27695759291998</v>
      </c>
      <c r="AK194">
        <v>315.90781768173002</v>
      </c>
      <c r="AL194">
        <v>327.85126323217003</v>
      </c>
      <c r="AM194">
        <v>363.38082562924001</v>
      </c>
      <c r="AN194">
        <v>392.44671903876002</v>
      </c>
      <c r="AO194">
        <v>390.70689439253999</v>
      </c>
      <c r="AP194">
        <v>398.05761396915</v>
      </c>
      <c r="AQ194">
        <v>414.36217316646002</v>
      </c>
      <c r="AR194">
        <v>438.86845844470002</v>
      </c>
      <c r="AS194">
        <v>458.62787457666002</v>
      </c>
      <c r="AT194">
        <v>455.38420253485998</v>
      </c>
      <c r="AU194">
        <v>481.85759427754999</v>
      </c>
      <c r="AV194">
        <v>496.64920431527003</v>
      </c>
      <c r="AW194">
        <v>525.67438550116003</v>
      </c>
      <c r="AX194">
        <v>571.39836593020004</v>
      </c>
      <c r="AY194">
        <v>577.04467768264999</v>
      </c>
      <c r="AZ194">
        <v>566.74637486986001</v>
      </c>
      <c r="BA194">
        <v>583.36427400056004</v>
      </c>
      <c r="BB194">
        <v>624.63224801493004</v>
      </c>
      <c r="BC194">
        <v>598.84400930481002</v>
      </c>
      <c r="BD194">
        <v>606.42985584790995</v>
      </c>
    </row>
    <row r="195" spans="1:56" x14ac:dyDescent="0.2">
      <c r="A195" s="2" t="s">
        <v>388</v>
      </c>
      <c r="B195" s="2" t="s">
        <v>389</v>
      </c>
      <c r="C195">
        <v>52.317283179048999</v>
      </c>
      <c r="D195">
        <v>52.192401215322</v>
      </c>
      <c r="E195">
        <v>56.597334864703001</v>
      </c>
      <c r="F195">
        <v>60.907196425305997</v>
      </c>
      <c r="G195">
        <v>60.197589781514999</v>
      </c>
      <c r="H195">
        <v>64.297106882926002</v>
      </c>
      <c r="I195">
        <v>73.556534786078998</v>
      </c>
      <c r="J195">
        <v>77.990226627078002</v>
      </c>
      <c r="K195">
        <v>86.122051976129995</v>
      </c>
      <c r="L195">
        <v>89.638989637869997</v>
      </c>
      <c r="M195">
        <v>96.179967016329996</v>
      </c>
      <c r="N195">
        <v>89.389970424813995</v>
      </c>
      <c r="O195">
        <v>93.651190607917997</v>
      </c>
      <c r="P195">
        <v>97.938917844515998</v>
      </c>
      <c r="Q195">
        <v>100.49960754084999</v>
      </c>
      <c r="R195">
        <v>99.637671784725001</v>
      </c>
      <c r="S195">
        <v>111.32184360472</v>
      </c>
      <c r="T195">
        <v>116.06162450441001</v>
      </c>
      <c r="U195">
        <v>133.20282774432999</v>
      </c>
      <c r="V195">
        <v>143.4381734971</v>
      </c>
      <c r="W195">
        <v>146.68387256475</v>
      </c>
      <c r="X195">
        <v>157.46027205246</v>
      </c>
      <c r="Y195">
        <v>165.46581603873</v>
      </c>
      <c r="Z195">
        <v>176.77896297464</v>
      </c>
      <c r="AA195">
        <v>186.75956333994</v>
      </c>
      <c r="AB195">
        <v>196.63134731804999</v>
      </c>
      <c r="AC195">
        <v>206.10966409471999</v>
      </c>
      <c r="AD195">
        <v>220.89673578864</v>
      </c>
      <c r="AE195">
        <v>232.13764946354999</v>
      </c>
      <c r="AF195">
        <v>241.96223411944999</v>
      </c>
      <c r="AG195">
        <v>259.41181311587002</v>
      </c>
      <c r="AH195">
        <v>267.86584554716001</v>
      </c>
      <c r="AI195">
        <v>322.85576226297002</v>
      </c>
      <c r="AJ195">
        <v>334.40553787137998</v>
      </c>
      <c r="AK195">
        <v>348.45543774823</v>
      </c>
      <c r="AL195">
        <v>342.59694926844003</v>
      </c>
      <c r="AM195">
        <v>332.35696253975999</v>
      </c>
      <c r="AN195">
        <v>341.64466054496</v>
      </c>
      <c r="AO195">
        <v>324.64683416386998</v>
      </c>
      <c r="AP195">
        <v>306.45425543035998</v>
      </c>
      <c r="AQ195">
        <v>313.60834462426999</v>
      </c>
      <c r="AR195">
        <v>320.16282625268002</v>
      </c>
      <c r="AS195">
        <v>314.53531579442</v>
      </c>
      <c r="AT195">
        <v>319.79372184416002</v>
      </c>
      <c r="AU195">
        <v>324.57240750323001</v>
      </c>
      <c r="AV195">
        <v>323.57379463679001</v>
      </c>
      <c r="AW195">
        <v>326.95355124831002</v>
      </c>
      <c r="AX195">
        <v>332.5970374963</v>
      </c>
      <c r="AY195">
        <v>328.22794971850999</v>
      </c>
      <c r="AZ195">
        <v>318.24385657552</v>
      </c>
      <c r="BA195">
        <v>316.76757937270997</v>
      </c>
      <c r="BB195">
        <v>327.69621116162</v>
      </c>
      <c r="BC195">
        <v>315.85899386569997</v>
      </c>
      <c r="BD195">
        <v>308.00043191948998</v>
      </c>
    </row>
    <row r="196" spans="1:56" x14ac:dyDescent="0.2">
      <c r="A196" s="2" t="s">
        <v>390</v>
      </c>
      <c r="B196" s="2" t="s">
        <v>391</v>
      </c>
      <c r="C196">
        <v>19.46755994666</v>
      </c>
      <c r="D196">
        <v>19.643972975375998</v>
      </c>
      <c r="E196">
        <v>20.162319910920999</v>
      </c>
      <c r="F196">
        <v>20.308109618602</v>
      </c>
      <c r="G196">
        <v>20.675386629003</v>
      </c>
      <c r="H196">
        <v>21.180104348006999</v>
      </c>
      <c r="I196">
        <v>22.181707980304001</v>
      </c>
      <c r="J196">
        <v>22.605908918728002</v>
      </c>
      <c r="K196">
        <v>23.280504033713001</v>
      </c>
      <c r="L196">
        <v>23.957940718033999</v>
      </c>
      <c r="M196">
        <v>24.250224308591001</v>
      </c>
      <c r="N196">
        <v>25.088061540841</v>
      </c>
      <c r="O196">
        <v>25.863539110371999</v>
      </c>
      <c r="P196">
        <v>26.245810762249</v>
      </c>
      <c r="Q196">
        <v>25.424454848193999</v>
      </c>
      <c r="R196">
        <v>25.97234786201</v>
      </c>
      <c r="S196">
        <v>26.688479507387999</v>
      </c>
      <c r="T196">
        <v>27.534821329193999</v>
      </c>
      <c r="U196">
        <v>27.864071667594001</v>
      </c>
      <c r="V196">
        <v>28.159863134866001</v>
      </c>
      <c r="W196">
        <v>28.654947337784002</v>
      </c>
      <c r="X196">
        <v>28.939308695941001</v>
      </c>
      <c r="Y196">
        <v>29.080564707469001</v>
      </c>
      <c r="Z196">
        <v>30.021168598018001</v>
      </c>
      <c r="AA196">
        <v>30.727943672597998</v>
      </c>
      <c r="AB196">
        <v>34.661659992147001</v>
      </c>
      <c r="AC196">
        <v>33.359878795038</v>
      </c>
      <c r="AD196">
        <v>32.991491503079999</v>
      </c>
      <c r="AE196">
        <v>34.574272867207</v>
      </c>
      <c r="AF196">
        <v>37.776029957759</v>
      </c>
      <c r="AG196">
        <v>38.739222135615002</v>
      </c>
      <c r="AH196">
        <v>39.421803466695998</v>
      </c>
      <c r="AI196">
        <v>41.389961134692001</v>
      </c>
      <c r="AJ196">
        <v>43.055245996555001</v>
      </c>
      <c r="AK196">
        <v>44.532835984515003</v>
      </c>
      <c r="AL196">
        <v>46.514470194249</v>
      </c>
      <c r="AM196">
        <v>48.065324210718003</v>
      </c>
      <c r="AN196">
        <v>47.929076726515</v>
      </c>
      <c r="AO196">
        <v>50.054976190095999</v>
      </c>
      <c r="AP196">
        <v>50.578971594686998</v>
      </c>
      <c r="AQ196">
        <v>53.880356005396997</v>
      </c>
      <c r="AR196">
        <v>58.673297861389997</v>
      </c>
      <c r="AS196">
        <v>61.516733545767998</v>
      </c>
      <c r="AT196">
        <v>65.819804575891993</v>
      </c>
      <c r="AU196">
        <v>67.489769654445993</v>
      </c>
      <c r="AV196">
        <v>71.381492997411996</v>
      </c>
      <c r="AW196">
        <v>73.647598224494999</v>
      </c>
      <c r="AX196">
        <v>74.027403734879002</v>
      </c>
      <c r="AY196">
        <v>75.633487420232001</v>
      </c>
      <c r="AZ196">
        <v>80.116405500181997</v>
      </c>
      <c r="BA196">
        <v>83.306805269532006</v>
      </c>
      <c r="BB196">
        <v>87.075443738749996</v>
      </c>
      <c r="BC196">
        <v>87.584787880505004</v>
      </c>
      <c r="BD196">
        <v>89.815439405641001</v>
      </c>
    </row>
    <row r="197" spans="1:56" x14ac:dyDescent="0.2">
      <c r="A197" s="2" t="s">
        <v>392</v>
      </c>
      <c r="B197" s="2" t="s">
        <v>393</v>
      </c>
      <c r="C197">
        <v>10.902089474849999</v>
      </c>
      <c r="D197">
        <v>11.002546430820001</v>
      </c>
      <c r="E197">
        <v>11.326824802521999</v>
      </c>
      <c r="F197">
        <v>11.526960861042999</v>
      </c>
      <c r="G197">
        <v>11.846930082825001</v>
      </c>
      <c r="H197">
        <v>12.116597806385</v>
      </c>
      <c r="I197">
        <v>12.701170257682</v>
      </c>
      <c r="J197">
        <v>12.651785760346</v>
      </c>
      <c r="K197">
        <v>13.232340339745001</v>
      </c>
      <c r="L197">
        <v>13.382484473979</v>
      </c>
      <c r="M197">
        <v>12.838713500700999</v>
      </c>
      <c r="N197">
        <v>12.822489474938999</v>
      </c>
      <c r="O197">
        <v>13.057011918989</v>
      </c>
      <c r="P197">
        <v>13.257158383932</v>
      </c>
      <c r="Q197">
        <v>13.622540318904999</v>
      </c>
      <c r="R197">
        <v>13.92455360742</v>
      </c>
      <c r="S197">
        <v>14.425385858993</v>
      </c>
      <c r="T197">
        <v>12.632150199192999</v>
      </c>
      <c r="U197">
        <v>13.387236911281001</v>
      </c>
      <c r="V197">
        <v>13.918191066725999</v>
      </c>
      <c r="W197">
        <v>15.096584843306999</v>
      </c>
      <c r="X197">
        <v>15.690016958972</v>
      </c>
      <c r="Y197">
        <v>16.087648123104</v>
      </c>
      <c r="Z197">
        <v>16.535925084159</v>
      </c>
      <c r="AA197">
        <v>16.275743933322001</v>
      </c>
      <c r="AB197">
        <v>16.868812144103</v>
      </c>
      <c r="AC197">
        <v>17.285098002963</v>
      </c>
      <c r="AD197">
        <v>17.773227687115</v>
      </c>
      <c r="AE197">
        <v>18.46157806555</v>
      </c>
      <c r="AF197">
        <v>18.961423211503998</v>
      </c>
      <c r="AG197">
        <v>19.419890960370001</v>
      </c>
      <c r="AH197">
        <v>20.006517170464999</v>
      </c>
      <c r="AI197">
        <v>20.869246760778999</v>
      </c>
      <c r="AJ197">
        <v>21.730999271377001</v>
      </c>
      <c r="AK197">
        <v>22.336408858733002</v>
      </c>
      <c r="AL197">
        <v>23.474215903615001</v>
      </c>
      <c r="AM197">
        <v>24.398766627196999</v>
      </c>
      <c r="AN197">
        <v>25.636765935766</v>
      </c>
      <c r="AO197">
        <v>33.105152966596002</v>
      </c>
      <c r="AP197">
        <v>34.408740523599</v>
      </c>
      <c r="AQ197">
        <v>35.463613815485999</v>
      </c>
      <c r="AR197">
        <v>37.026473187358</v>
      </c>
      <c r="AS197">
        <v>38.211873128587001</v>
      </c>
      <c r="AT197">
        <v>39.242796606059997</v>
      </c>
      <c r="AU197">
        <v>40.960627318625001</v>
      </c>
      <c r="AV197">
        <v>42.985497706964999</v>
      </c>
      <c r="AW197">
        <v>44.864396583942003</v>
      </c>
      <c r="AX197">
        <v>45.355190749457002</v>
      </c>
      <c r="AY197">
        <v>47.28705058357</v>
      </c>
      <c r="AZ197">
        <v>49.173840797750003</v>
      </c>
      <c r="BA197">
        <v>50.201764424282999</v>
      </c>
      <c r="BB197">
        <v>53.056641214891997</v>
      </c>
      <c r="BC197">
        <v>53.080701614999001</v>
      </c>
      <c r="BD197">
        <v>53.370989410157001</v>
      </c>
    </row>
    <row r="198" spans="1:56" x14ac:dyDescent="0.2">
      <c r="A198" s="2" t="s">
        <v>394</v>
      </c>
      <c r="B198" s="2" t="s">
        <v>395</v>
      </c>
      <c r="C198">
        <v>607.12521051030001</v>
      </c>
      <c r="D198">
        <v>610.79946044376004</v>
      </c>
      <c r="E198">
        <v>641.41335915243997</v>
      </c>
      <c r="F198">
        <v>676.60174430082998</v>
      </c>
      <c r="G198">
        <v>705.52551937046996</v>
      </c>
      <c r="H198">
        <v>735.32545333318001</v>
      </c>
      <c r="I198">
        <v>757.43056728178999</v>
      </c>
      <c r="J198">
        <v>770.90675219704997</v>
      </c>
      <c r="K198">
        <v>817.97738948292999</v>
      </c>
      <c r="L198">
        <v>833.34160688255997</v>
      </c>
      <c r="M198">
        <v>854.38516399420996</v>
      </c>
      <c r="N198">
        <v>843.61727216149995</v>
      </c>
      <c r="O198">
        <v>842.93938847613003</v>
      </c>
      <c r="P198">
        <v>846.06310059610996</v>
      </c>
      <c r="Q198">
        <v>851.74856507228003</v>
      </c>
      <c r="R198">
        <v>854.78616076794003</v>
      </c>
      <c r="S198">
        <v>872.37237244622997</v>
      </c>
      <c r="T198">
        <v>896.57503774771999</v>
      </c>
      <c r="U198">
        <v>902.40808030426001</v>
      </c>
      <c r="V198">
        <v>899.48058428663001</v>
      </c>
      <c r="W198">
        <v>968.52673611950001</v>
      </c>
      <c r="X198">
        <v>910.60550976264005</v>
      </c>
      <c r="Y198">
        <v>806.74615320298005</v>
      </c>
      <c r="Z198">
        <v>715.01968562975003</v>
      </c>
      <c r="AA198">
        <v>603.90725692268995</v>
      </c>
      <c r="AB198">
        <v>588.15504431509999</v>
      </c>
      <c r="AC198">
        <v>510.00622249207998</v>
      </c>
      <c r="AD198">
        <v>488.53437455582002</v>
      </c>
      <c r="AE198">
        <v>463.48795275441</v>
      </c>
      <c r="AF198">
        <v>460.81194081746003</v>
      </c>
      <c r="AG198">
        <v>454.53067808520001</v>
      </c>
      <c r="AH198">
        <v>453.51249669128998</v>
      </c>
      <c r="AI198">
        <v>457.42919007236998</v>
      </c>
      <c r="AJ198">
        <v>489.84344662328999</v>
      </c>
      <c r="AK198">
        <v>463.4150352849</v>
      </c>
      <c r="AL198">
        <v>451.60368415701998</v>
      </c>
      <c r="AM198">
        <v>449.72429962106003</v>
      </c>
      <c r="AN198">
        <v>463.92357129562998</v>
      </c>
      <c r="AO198">
        <v>447.84106950951002</v>
      </c>
      <c r="AP198">
        <v>381.62237139042003</v>
      </c>
      <c r="AQ198">
        <v>404.16940286240998</v>
      </c>
      <c r="AR198">
        <v>435.79825070995997</v>
      </c>
      <c r="AS198">
        <v>426.55463147515002</v>
      </c>
      <c r="AT198">
        <v>418.00488504039998</v>
      </c>
      <c r="AU198">
        <v>366.08579502816002</v>
      </c>
      <c r="AV198">
        <v>310.61450311546002</v>
      </c>
      <c r="AW198">
        <v>317.86008611803999</v>
      </c>
      <c r="AX198">
        <v>291.94914203239</v>
      </c>
      <c r="AY198">
        <v>305.19952467564002</v>
      </c>
      <c r="AZ198">
        <v>296.85535083187</v>
      </c>
      <c r="BA198">
        <v>287.55206023752999</v>
      </c>
      <c r="BB198">
        <v>281.54438478136001</v>
      </c>
      <c r="BC198">
        <v>216.47482110972999</v>
      </c>
      <c r="BD198">
        <v>216.09280539526</v>
      </c>
    </row>
    <row r="199" spans="1:56" x14ac:dyDescent="0.2">
      <c r="A199" s="2" t="s">
        <v>396</v>
      </c>
      <c r="B199" s="2" t="s">
        <v>397</v>
      </c>
      <c r="C199">
        <v>28.859988322562</v>
      </c>
      <c r="D199">
        <v>28.476017306993999</v>
      </c>
      <c r="E199">
        <v>29.370703311382002</v>
      </c>
      <c r="F199">
        <v>30.174770214037999</v>
      </c>
      <c r="G199">
        <v>31.325706223131</v>
      </c>
      <c r="H199">
        <v>33.313843503266</v>
      </c>
      <c r="I199">
        <v>31.755964103619998</v>
      </c>
      <c r="J199">
        <v>31.416168889245998</v>
      </c>
      <c r="K199">
        <v>31.789885638261001</v>
      </c>
      <c r="L199">
        <v>33.444890915769001</v>
      </c>
      <c r="M199">
        <v>35.533183134649001</v>
      </c>
      <c r="N199">
        <v>35.705163478677001</v>
      </c>
      <c r="O199">
        <v>34.896043507493999</v>
      </c>
      <c r="P199">
        <v>30.639088118576002</v>
      </c>
      <c r="Q199">
        <v>28.975571781418999</v>
      </c>
      <c r="R199">
        <v>29.489828560494999</v>
      </c>
      <c r="S199">
        <v>29.651867069683</v>
      </c>
      <c r="T199">
        <v>31.457903957395001</v>
      </c>
      <c r="U199">
        <v>33.534137618770998</v>
      </c>
      <c r="V199">
        <v>32.199309700725998</v>
      </c>
      <c r="W199">
        <v>29.253192688719</v>
      </c>
      <c r="X199">
        <v>31.137635045387</v>
      </c>
      <c r="Y199">
        <v>33.062838096074998</v>
      </c>
      <c r="Z199">
        <v>33.791520132168998</v>
      </c>
      <c r="AA199">
        <v>33.922567831899002</v>
      </c>
      <c r="AB199">
        <v>34.267307558753998</v>
      </c>
      <c r="AC199">
        <v>35.669725559344002</v>
      </c>
      <c r="AD199">
        <v>35.377893286270996</v>
      </c>
      <c r="AE199">
        <v>34.960827727199998</v>
      </c>
      <c r="AF199">
        <v>36.116163845629004</v>
      </c>
      <c r="AG199">
        <v>34.204419540518003</v>
      </c>
      <c r="AH199">
        <v>33.778646377120999</v>
      </c>
      <c r="AI199">
        <v>34.521485340925999</v>
      </c>
      <c r="AJ199">
        <v>35.463325185998997</v>
      </c>
      <c r="AK199">
        <v>37.54068522008</v>
      </c>
      <c r="AL199">
        <v>37.703263732613003</v>
      </c>
      <c r="AM199">
        <v>39.711029965681</v>
      </c>
      <c r="AN199">
        <v>38.796387537325998</v>
      </c>
      <c r="AO199">
        <v>42.459966000645998</v>
      </c>
      <c r="AP199">
        <v>41.828387154886997</v>
      </c>
      <c r="AQ199">
        <v>38.817853348550003</v>
      </c>
      <c r="AR199">
        <v>40.080502727175997</v>
      </c>
      <c r="AS199">
        <v>40.641072179493001</v>
      </c>
      <c r="AT199">
        <v>39.430681087008999</v>
      </c>
      <c r="AU199">
        <v>39.567212609716996</v>
      </c>
      <c r="AV199">
        <v>39.993670621585999</v>
      </c>
      <c r="AW199">
        <v>40.213442072029999</v>
      </c>
      <c r="AX199">
        <v>39.344177883931003</v>
      </c>
      <c r="AY199">
        <v>39.001744982025997</v>
      </c>
      <c r="AZ199">
        <v>39.523611193512998</v>
      </c>
      <c r="BA199">
        <v>38.916442378855997</v>
      </c>
      <c r="BB199">
        <v>42.571293738283998</v>
      </c>
      <c r="BC199">
        <v>42.151875372608004</v>
      </c>
      <c r="BD199">
        <v>41.634111747759</v>
      </c>
    </row>
    <row r="200" spans="1:56" x14ac:dyDescent="0.2">
      <c r="A200" s="2" t="s">
        <v>398</v>
      </c>
      <c r="B200" s="2" t="s">
        <v>399</v>
      </c>
      <c r="C200">
        <v>5788.649392841</v>
      </c>
      <c r="D200">
        <v>5661.5607375863001</v>
      </c>
      <c r="E200">
        <v>5930.7828979736996</v>
      </c>
      <c r="F200">
        <v>6128.9859194947003</v>
      </c>
      <c r="G200">
        <v>5949.0547879486003</v>
      </c>
      <c r="H200">
        <v>5729.8846947946004</v>
      </c>
      <c r="I200">
        <v>6043.4952681160003</v>
      </c>
      <c r="J200">
        <v>6199.4350974707004</v>
      </c>
      <c r="K200">
        <v>6193.0810690321996</v>
      </c>
      <c r="L200">
        <v>6258.5926703356999</v>
      </c>
      <c r="M200">
        <v>6025.7720068268</v>
      </c>
      <c r="N200">
        <v>5945.6839677307998</v>
      </c>
      <c r="O200">
        <v>5676.4835103279001</v>
      </c>
      <c r="P200">
        <v>5645.1910636532002</v>
      </c>
      <c r="Q200">
        <v>5872.8176836815001</v>
      </c>
      <c r="R200">
        <v>5881.1209670875996</v>
      </c>
      <c r="S200">
        <v>5832.4581109440996</v>
      </c>
      <c r="T200">
        <v>5991.3945106090996</v>
      </c>
      <c r="U200">
        <v>6227.0456077347999</v>
      </c>
      <c r="V200">
        <v>6291.0605527151001</v>
      </c>
      <c r="W200">
        <v>6209.2947104306004</v>
      </c>
      <c r="X200">
        <v>6151.7908661606998</v>
      </c>
      <c r="Y200">
        <v>6249.6824703988004</v>
      </c>
      <c r="Z200">
        <v>6372.3573975097997</v>
      </c>
      <c r="AA200">
        <v>6479.2191400226002</v>
      </c>
      <c r="AB200">
        <v>6543.4297363111</v>
      </c>
      <c r="AC200">
        <v>6711.3773144734996</v>
      </c>
      <c r="AD200">
        <v>6992.3475141524004</v>
      </c>
      <c r="AE200">
        <v>7038.5344661155004</v>
      </c>
      <c r="AF200">
        <v>7043.7367453453999</v>
      </c>
      <c r="AG200">
        <v>7203.3344196784001</v>
      </c>
      <c r="AH200">
        <v>7118.6222158854998</v>
      </c>
      <c r="AI200">
        <v>6947.4117148217001</v>
      </c>
      <c r="AJ200">
        <v>7015.2908827187002</v>
      </c>
      <c r="AK200">
        <v>7110.3990221514996</v>
      </c>
      <c r="AL200">
        <v>7123.6333051562997</v>
      </c>
      <c r="AM200">
        <v>7011.7599384122004</v>
      </c>
      <c r="AN200">
        <v>7106.6267833806996</v>
      </c>
      <c r="AO200">
        <v>6927.6771034866997</v>
      </c>
      <c r="AP200">
        <v>6461.8830576011997</v>
      </c>
      <c r="AQ200">
        <v>6709.5342928681002</v>
      </c>
      <c r="AR200">
        <v>6509.5921766002002</v>
      </c>
      <c r="AS200">
        <v>6268.2529953077001</v>
      </c>
      <c r="AT200">
        <v>6409.4189264494998</v>
      </c>
      <c r="AU200">
        <v>6448.3313336273004</v>
      </c>
      <c r="AV200">
        <v>6328.9979183693004</v>
      </c>
      <c r="AW200">
        <v>6206.2848173013999</v>
      </c>
      <c r="AX200">
        <v>6151.7723767192001</v>
      </c>
      <c r="AY200">
        <v>6337.3996990075002</v>
      </c>
      <c r="AZ200">
        <v>6212.4567480117003</v>
      </c>
      <c r="BA200">
        <v>5671.6044371377002</v>
      </c>
      <c r="BB200">
        <v>5997.6507451718999</v>
      </c>
      <c r="BC200">
        <v>6046.2157391416004</v>
      </c>
      <c r="BD200">
        <v>5960.8043799938996</v>
      </c>
    </row>
    <row r="201" spans="1:56" x14ac:dyDescent="0.2">
      <c r="A201" s="2" t="s">
        <v>400</v>
      </c>
      <c r="B201" s="2" t="s">
        <v>401</v>
      </c>
      <c r="C201">
        <v>79.737484207511002</v>
      </c>
      <c r="D201">
        <v>81.043165723037006</v>
      </c>
      <c r="E201">
        <v>84.950031264830997</v>
      </c>
      <c r="F201">
        <v>89.063212468553004</v>
      </c>
      <c r="G201">
        <v>93.757878704128004</v>
      </c>
      <c r="H201">
        <v>101.26544972443</v>
      </c>
      <c r="I201">
        <v>102.74240390945999</v>
      </c>
      <c r="J201">
        <v>106.17353883219999</v>
      </c>
      <c r="K201">
        <v>111.07253849276999</v>
      </c>
      <c r="L201">
        <v>114.47159075976001</v>
      </c>
      <c r="M201">
        <v>121.54983631008</v>
      </c>
      <c r="N201">
        <v>124.76343287795</v>
      </c>
      <c r="O201">
        <v>128.35726314273001</v>
      </c>
      <c r="P201">
        <v>132.50753386463001</v>
      </c>
      <c r="Q201">
        <v>136.96056934091999</v>
      </c>
      <c r="R201">
        <v>141.17941366351999</v>
      </c>
      <c r="S201">
        <v>146.08507946277999</v>
      </c>
      <c r="T201">
        <v>151.00981890908</v>
      </c>
      <c r="U201">
        <v>153.48770255407001</v>
      </c>
      <c r="V201">
        <v>154.42334286445001</v>
      </c>
      <c r="W201">
        <v>164.50369176980999</v>
      </c>
      <c r="X201">
        <v>163.77275704480999</v>
      </c>
      <c r="Y201">
        <v>149.00809863191</v>
      </c>
      <c r="Z201">
        <v>150.07497905357999</v>
      </c>
      <c r="AA201">
        <v>147.38479794378</v>
      </c>
      <c r="AB201">
        <v>139.64861783999001</v>
      </c>
      <c r="AC201">
        <v>144.61388209642001</v>
      </c>
      <c r="AD201">
        <v>143.579451753</v>
      </c>
      <c r="AE201">
        <v>159.67716684993999</v>
      </c>
      <c r="AF201">
        <v>158.38167479450999</v>
      </c>
      <c r="AG201">
        <v>167.61634366427</v>
      </c>
      <c r="AH201">
        <v>173.6172034864</v>
      </c>
      <c r="AI201">
        <v>184.37413553010001</v>
      </c>
      <c r="AJ201">
        <v>172.86419145332999</v>
      </c>
      <c r="AK201">
        <v>174.62855255258</v>
      </c>
      <c r="AL201">
        <v>175.63359302369</v>
      </c>
      <c r="AM201">
        <v>187.09369325988001</v>
      </c>
      <c r="AN201">
        <v>180.11709571863</v>
      </c>
      <c r="AO201">
        <v>191.43590029156999</v>
      </c>
      <c r="AP201">
        <v>173.35089019745999</v>
      </c>
      <c r="AQ201">
        <v>192.90071537419001</v>
      </c>
      <c r="AR201">
        <v>198.57135143135</v>
      </c>
      <c r="AS201">
        <v>187.27933349416</v>
      </c>
      <c r="AT201">
        <v>186.51487421927001</v>
      </c>
      <c r="AU201">
        <v>178.54145545428</v>
      </c>
      <c r="AV201">
        <v>173.84360410286001</v>
      </c>
      <c r="AW201">
        <v>183.73030700387</v>
      </c>
      <c r="AX201">
        <v>188.84923382530999</v>
      </c>
      <c r="AY201">
        <v>196.05472378768999</v>
      </c>
      <c r="AZ201">
        <v>201.02485267589</v>
      </c>
      <c r="BA201">
        <v>197.99385735403999</v>
      </c>
      <c r="BB201">
        <v>210.31764288846</v>
      </c>
      <c r="BC201">
        <v>216.29932694806999</v>
      </c>
      <c r="BD201">
        <v>214.53138443860999</v>
      </c>
    </row>
    <row r="202" spans="1:56" x14ac:dyDescent="0.2">
      <c r="A202" s="2" t="s">
        <v>402</v>
      </c>
      <c r="B202" s="2" t="s">
        <v>403</v>
      </c>
      <c r="C202">
        <v>4.5692108380336001E-2</v>
      </c>
      <c r="D202">
        <v>4.6698808748596998E-2</v>
      </c>
      <c r="E202">
        <v>4.9469605843286003E-2</v>
      </c>
      <c r="F202">
        <v>5.0999367391104999E-2</v>
      </c>
      <c r="G202">
        <v>5.0222673131912997E-2</v>
      </c>
      <c r="H202">
        <v>5.3410686655257E-2</v>
      </c>
      <c r="I202">
        <v>5.2793217488336999E-2</v>
      </c>
      <c r="J202">
        <v>5.5168898278956997E-2</v>
      </c>
      <c r="K202">
        <v>5.5977647099386997E-2</v>
      </c>
      <c r="L202">
        <v>5.6865443083926E-2</v>
      </c>
      <c r="M202">
        <v>5.7596983717360002E-2</v>
      </c>
      <c r="N202">
        <v>5.8499600702895997E-2</v>
      </c>
      <c r="O202">
        <v>5.8702542683940998E-2</v>
      </c>
      <c r="P202">
        <v>5.9761434171729001E-2</v>
      </c>
      <c r="Q202">
        <v>6.3968443323789995E-2</v>
      </c>
      <c r="R202">
        <v>6.4480363762420001E-2</v>
      </c>
      <c r="S202">
        <v>6.2373424868573002E-2</v>
      </c>
      <c r="T202">
        <v>5.9620481930636002E-2</v>
      </c>
      <c r="U202">
        <v>6.6962722094947996E-2</v>
      </c>
      <c r="V202">
        <v>7.6154842035674006E-2</v>
      </c>
      <c r="W202">
        <v>7.7080378343147002E-2</v>
      </c>
      <c r="X202">
        <v>7.4629499245926004E-2</v>
      </c>
      <c r="Y202">
        <v>8.1239991578648002E-2</v>
      </c>
      <c r="Z202">
        <v>7.5258216693762994E-2</v>
      </c>
      <c r="AA202">
        <v>9.9104094210195004E-2</v>
      </c>
      <c r="AB202">
        <v>0.10466110636846</v>
      </c>
      <c r="AC202">
        <v>9.8841907192529999E-2</v>
      </c>
      <c r="AD202">
        <v>0.1098673768849</v>
      </c>
      <c r="AE202">
        <v>0.11750378569335999</v>
      </c>
      <c r="AF202">
        <v>0.11864393581742</v>
      </c>
      <c r="AG202">
        <v>9.2723154763194995E-2</v>
      </c>
      <c r="AH202">
        <v>9.9436676113224001E-2</v>
      </c>
      <c r="AI202">
        <v>0.10682453426751</v>
      </c>
      <c r="AJ202">
        <v>0.11090384829392</v>
      </c>
      <c r="AK202">
        <v>0.11594983210348001</v>
      </c>
      <c r="AL202">
        <v>0.11843289280421999</v>
      </c>
      <c r="AM202">
        <v>0.12646246250994</v>
      </c>
      <c r="AN202">
        <v>0.13294860475902001</v>
      </c>
      <c r="AO202">
        <v>0.13696258664635</v>
      </c>
      <c r="AP202">
        <v>0.18141601165866</v>
      </c>
      <c r="AQ202">
        <v>0.1536492747581</v>
      </c>
      <c r="AR202">
        <v>0.12673580435692999</v>
      </c>
      <c r="AS202">
        <v>0.14467203892634001</v>
      </c>
      <c r="AT202">
        <v>0.137686831106</v>
      </c>
      <c r="AU202">
        <v>0.14770711995392999</v>
      </c>
      <c r="AV202">
        <v>0.15009127694175001</v>
      </c>
      <c r="AW202">
        <v>0.15596106721205999</v>
      </c>
      <c r="AX202">
        <v>0.16390068353941001</v>
      </c>
      <c r="AY202">
        <v>0.15647667622938</v>
      </c>
      <c r="AZ202">
        <v>0.15623524341139</v>
      </c>
      <c r="BA202">
        <v>0.13619171553921999</v>
      </c>
      <c r="BB202">
        <v>0.14528393111242</v>
      </c>
      <c r="BC202">
        <v>0.14567012974002999</v>
      </c>
      <c r="BD202">
        <v>0.15077509193013</v>
      </c>
    </row>
    <row r="203" spans="1:56" x14ac:dyDescent="0.2">
      <c r="A203" s="2" t="s">
        <v>404</v>
      </c>
      <c r="B203" s="2" t="s">
        <v>405</v>
      </c>
      <c r="C203">
        <v>106.4943757609</v>
      </c>
      <c r="D203">
        <v>105.90712617456001</v>
      </c>
      <c r="E203">
        <v>105.56769255803</v>
      </c>
      <c r="F203">
        <v>115.60590610301</v>
      </c>
      <c r="G203">
        <v>112.83609781347</v>
      </c>
      <c r="H203">
        <v>105.97297120775001</v>
      </c>
      <c r="I203">
        <v>109.71611948766</v>
      </c>
      <c r="J203">
        <v>112.76188880598001</v>
      </c>
      <c r="K203">
        <v>118.71093230516</v>
      </c>
      <c r="L203">
        <v>131.38977924941</v>
      </c>
      <c r="M203">
        <v>139.85862283131999</v>
      </c>
      <c r="N203">
        <v>140.71656761937999</v>
      </c>
      <c r="O203">
        <v>142.11340920276999</v>
      </c>
      <c r="P203">
        <v>139.99835579652</v>
      </c>
      <c r="Q203">
        <v>145.03856950698</v>
      </c>
      <c r="R203">
        <v>143.55987772256</v>
      </c>
      <c r="S203">
        <v>146.31099269267</v>
      </c>
      <c r="T203">
        <v>152.33923134010999</v>
      </c>
      <c r="U203">
        <v>150.837282797</v>
      </c>
      <c r="V203">
        <v>157.90446728150999</v>
      </c>
      <c r="W203">
        <v>163.32376172479999</v>
      </c>
      <c r="X203">
        <v>168.35667933681</v>
      </c>
      <c r="Y203">
        <v>169.32153716318001</v>
      </c>
      <c r="Z203">
        <v>173.69878669738</v>
      </c>
      <c r="AA203">
        <v>187.63607280426001</v>
      </c>
      <c r="AB203">
        <v>190.39382824338</v>
      </c>
      <c r="AC203">
        <v>206.49546867343</v>
      </c>
      <c r="AD203">
        <v>211.43497196026999</v>
      </c>
      <c r="AE203">
        <v>216.6873231916</v>
      </c>
      <c r="AF203">
        <v>212.42121916549999</v>
      </c>
      <c r="AG203">
        <v>222.22399757137001</v>
      </c>
      <c r="AH203">
        <v>228.38006717716999</v>
      </c>
      <c r="AI203">
        <v>229.68293966694</v>
      </c>
      <c r="AJ203">
        <v>224.71850430641001</v>
      </c>
      <c r="AK203">
        <v>235.1046632398</v>
      </c>
      <c r="AL203">
        <v>244.05945818959</v>
      </c>
      <c r="AM203">
        <v>246.87225556078999</v>
      </c>
      <c r="AN203">
        <v>245.87063140358001</v>
      </c>
      <c r="AO203">
        <v>256.99941502276999</v>
      </c>
      <c r="AP203">
        <v>255.02440464723</v>
      </c>
      <c r="AQ203">
        <v>260.15206299365002</v>
      </c>
      <c r="AR203">
        <v>257.15686886561002</v>
      </c>
      <c r="AS203">
        <v>283.60166488798001</v>
      </c>
      <c r="AT203">
        <v>282.67201331340999</v>
      </c>
      <c r="AU203">
        <v>280.42186056425999</v>
      </c>
      <c r="AV203">
        <v>262.18902032261002</v>
      </c>
      <c r="AW203">
        <v>245.62302656464999</v>
      </c>
      <c r="AX203">
        <v>230.44633216642001</v>
      </c>
      <c r="AY203">
        <v>213.20051787067999</v>
      </c>
      <c r="AZ203">
        <v>187.60591342263999</v>
      </c>
      <c r="BA203">
        <v>136.33664850916</v>
      </c>
      <c r="BB203">
        <v>134.69322928758001</v>
      </c>
      <c r="BC203">
        <v>143.91397845764999</v>
      </c>
      <c r="BD203">
        <v>152.38992311311</v>
      </c>
    </row>
    <row r="204" spans="1:56" x14ac:dyDescent="0.2">
      <c r="A204" s="2" t="s">
        <v>406</v>
      </c>
      <c r="B204" s="2" t="s">
        <v>407</v>
      </c>
      <c r="C204">
        <v>1.5773981954667001E-2</v>
      </c>
      <c r="D204">
        <v>1.6310399837654001E-2</v>
      </c>
      <c r="E204">
        <v>1.8074799235041999E-2</v>
      </c>
      <c r="F204">
        <v>1.8348156316775999E-2</v>
      </c>
      <c r="G204">
        <v>1.7889755451558999E-2</v>
      </c>
      <c r="H204">
        <v>1.967883908823E-2</v>
      </c>
      <c r="I204">
        <v>1.9233311629162E-2</v>
      </c>
      <c r="J204">
        <v>2.0246236123552998E-2</v>
      </c>
      <c r="K204">
        <v>2.0073710290661E-2</v>
      </c>
      <c r="L204">
        <v>2.0065964800928E-2</v>
      </c>
      <c r="M204">
        <v>2.0421415291482999E-2</v>
      </c>
      <c r="N204">
        <v>2.5093688317670001E-2</v>
      </c>
      <c r="O204">
        <v>2.3991044545337001E-2</v>
      </c>
      <c r="P204">
        <v>2.3780783848259001E-2</v>
      </c>
      <c r="Q204">
        <v>2.0515229681472E-2</v>
      </c>
      <c r="R204">
        <v>2.0392445392629001E-2</v>
      </c>
      <c r="S204">
        <v>1.6395616729226001E-2</v>
      </c>
      <c r="T204">
        <v>2.7119262625801999E-2</v>
      </c>
      <c r="U204">
        <v>2.8628105977762001E-2</v>
      </c>
      <c r="V204">
        <v>2.9193600016316001E-2</v>
      </c>
      <c r="W204">
        <v>2.9026933590019E-2</v>
      </c>
      <c r="X204">
        <v>2.9296884922666001E-2</v>
      </c>
      <c r="Y204">
        <v>2.9473707817104001E-2</v>
      </c>
      <c r="Z204">
        <v>2.9058059285438E-2</v>
      </c>
      <c r="AA204">
        <v>2.9553619378575001E-2</v>
      </c>
      <c r="AB204">
        <v>2.9356750130426001E-2</v>
      </c>
      <c r="AC204">
        <v>3.4948283901218E-2</v>
      </c>
      <c r="AD204">
        <v>3.5742618948365001E-2</v>
      </c>
      <c r="AE204">
        <v>3.6443522745396001E-2</v>
      </c>
      <c r="AF204">
        <v>3.6786089379120999E-2</v>
      </c>
      <c r="AG204">
        <v>3.9744233616161001E-2</v>
      </c>
      <c r="AH204">
        <v>3.9992353120552999E-2</v>
      </c>
      <c r="AI204">
        <v>4.3440001356115997E-2</v>
      </c>
      <c r="AJ204">
        <v>4.7042071405554997E-2</v>
      </c>
      <c r="AK204">
        <v>4.8167463602525003E-2</v>
      </c>
      <c r="AL204">
        <v>5.0142735792522E-2</v>
      </c>
      <c r="AM204">
        <v>5.7956882941352997E-2</v>
      </c>
      <c r="AN204">
        <v>6.1932184485768003E-2</v>
      </c>
      <c r="AO204">
        <v>6.8369188880814002E-2</v>
      </c>
      <c r="AP204">
        <v>7.7188230519059001E-2</v>
      </c>
      <c r="AQ204">
        <v>8.4466343009307998E-2</v>
      </c>
      <c r="AR204">
        <v>6.9460711210893006E-2</v>
      </c>
      <c r="AS204">
        <v>7.1231774020400998E-2</v>
      </c>
      <c r="AT204">
        <v>7.9916268805984E-2</v>
      </c>
      <c r="AU204">
        <v>8.4875008011761996E-2</v>
      </c>
      <c r="AV204">
        <v>8.6559788855311001E-2</v>
      </c>
      <c r="AW204">
        <v>9.2257187557044998E-2</v>
      </c>
      <c r="AX204">
        <v>8.2019990311033006E-2</v>
      </c>
      <c r="AY204">
        <v>0.10173457626121001</v>
      </c>
      <c r="AZ204">
        <v>9.4635850169279001E-2</v>
      </c>
      <c r="BA204">
        <v>7.9468837464090003E-2</v>
      </c>
      <c r="BB204">
        <v>8.6592160234015003E-2</v>
      </c>
      <c r="BC204">
        <v>8.7002061502777006E-2</v>
      </c>
      <c r="BD204">
        <v>9.1069026113189996E-2</v>
      </c>
    </row>
    <row r="205" spans="1:56" x14ac:dyDescent="0.2">
      <c r="A205" s="2" t="s">
        <v>408</v>
      </c>
      <c r="B205" s="2" t="s">
        <v>409</v>
      </c>
      <c r="C205">
        <v>89.762493555267</v>
      </c>
      <c r="D205">
        <v>88.986787502325996</v>
      </c>
      <c r="E205">
        <v>89.458308887745005</v>
      </c>
      <c r="F205">
        <v>93.245437238175001</v>
      </c>
      <c r="G205">
        <v>91.144839175236996</v>
      </c>
      <c r="H205">
        <v>90.818542903121994</v>
      </c>
      <c r="I205">
        <v>89.919584454168003</v>
      </c>
      <c r="J205">
        <v>93.529185285034998</v>
      </c>
      <c r="K205">
        <v>92.566894841592998</v>
      </c>
      <c r="L205">
        <v>92.333368851328999</v>
      </c>
      <c r="M205">
        <v>93.334932972654002</v>
      </c>
      <c r="N205">
        <v>94.974703856415999</v>
      </c>
      <c r="O205">
        <v>97.572037419039006</v>
      </c>
      <c r="P205">
        <v>98.745966158659996</v>
      </c>
      <c r="Q205">
        <v>98.869663260766998</v>
      </c>
      <c r="R205">
        <v>99.812097034152998</v>
      </c>
      <c r="S205">
        <v>102.14114924568</v>
      </c>
      <c r="T205">
        <v>103.50644940084</v>
      </c>
      <c r="U205">
        <v>105.15065765632001</v>
      </c>
      <c r="V205">
        <v>103.38381836926</v>
      </c>
      <c r="W205">
        <v>104.42309476082001</v>
      </c>
      <c r="X205">
        <v>108.48856027492999</v>
      </c>
      <c r="Y205">
        <v>111.47972750723</v>
      </c>
      <c r="Z205">
        <v>117.29315471666</v>
      </c>
      <c r="AA205">
        <v>123.66282958812</v>
      </c>
      <c r="AB205">
        <v>131.00096098400999</v>
      </c>
      <c r="AC205">
        <v>138.45954947614001</v>
      </c>
      <c r="AD205">
        <v>144.22457209282999</v>
      </c>
      <c r="AE205">
        <v>153.20053464251001</v>
      </c>
      <c r="AF205">
        <v>158.35208793784</v>
      </c>
      <c r="AG205">
        <v>164.30296172548</v>
      </c>
      <c r="AH205">
        <v>169.16821291158999</v>
      </c>
      <c r="AI205">
        <v>183.49417086195001</v>
      </c>
      <c r="AJ205">
        <v>192.01134607351</v>
      </c>
      <c r="AK205">
        <v>214.27877792742001</v>
      </c>
      <c r="AL205">
        <v>226.48512690846999</v>
      </c>
      <c r="AM205">
        <v>233.23324823642</v>
      </c>
      <c r="AN205">
        <v>247.17334389524001</v>
      </c>
      <c r="AO205">
        <v>258.11476903081001</v>
      </c>
      <c r="AP205">
        <v>277.60673832804002</v>
      </c>
      <c r="AQ205">
        <v>294.36192619117998</v>
      </c>
      <c r="AR205">
        <v>296.75286374882</v>
      </c>
      <c r="AS205">
        <v>296.29659406203001</v>
      </c>
      <c r="AT205">
        <v>305.04268355964001</v>
      </c>
      <c r="AU205">
        <v>320.58695767655001</v>
      </c>
      <c r="AV205">
        <v>344.06477988710998</v>
      </c>
      <c r="AW205">
        <v>366.58875150563</v>
      </c>
      <c r="AX205">
        <v>373.28568879814998</v>
      </c>
      <c r="AY205">
        <v>430.68440293117999</v>
      </c>
      <c r="AZ205">
        <v>486.61795245547</v>
      </c>
      <c r="BA205">
        <v>497.41679920924997</v>
      </c>
      <c r="BB205">
        <v>490.55252218823</v>
      </c>
      <c r="BC205">
        <v>473.62992461392997</v>
      </c>
      <c r="BD205">
        <v>524.13346380418</v>
      </c>
    </row>
    <row r="206" spans="1:56" x14ac:dyDescent="0.2">
      <c r="A206" s="2" t="s">
        <v>410</v>
      </c>
      <c r="B206" s="2" t="s">
        <v>411</v>
      </c>
      <c r="C206">
        <v>0.29224675783405002</v>
      </c>
      <c r="D206">
        <v>0.31394705607012002</v>
      </c>
      <c r="E206">
        <v>0.32173438037154001</v>
      </c>
      <c r="F206">
        <v>0.36376293433042001</v>
      </c>
      <c r="G206">
        <v>0.39877125608852998</v>
      </c>
      <c r="H206">
        <v>0.39074242309874002</v>
      </c>
      <c r="I206">
        <v>0.40172592860195</v>
      </c>
      <c r="J206">
        <v>0.39704090725177998</v>
      </c>
      <c r="K206">
        <v>0.38687395851832002</v>
      </c>
      <c r="L206">
        <v>0.38721030452083</v>
      </c>
      <c r="M206">
        <v>0.39359483014396002</v>
      </c>
      <c r="N206">
        <v>0.37673458764605</v>
      </c>
      <c r="O206">
        <v>0.38203448806932</v>
      </c>
      <c r="P206">
        <v>0.38825031689127998</v>
      </c>
      <c r="Q206">
        <v>0.37909947865087001</v>
      </c>
      <c r="R206">
        <v>0.41397426490780997</v>
      </c>
      <c r="S206">
        <v>0.4027741000358</v>
      </c>
      <c r="T206">
        <v>0.41437416222319001</v>
      </c>
      <c r="U206">
        <v>0.44551399444534001</v>
      </c>
      <c r="V206">
        <v>0.43968771042702998</v>
      </c>
      <c r="W206">
        <v>0.47236450531676999</v>
      </c>
      <c r="X206">
        <v>0.47840170189152997</v>
      </c>
      <c r="Y206">
        <v>0.45878457327958</v>
      </c>
      <c r="Z206">
        <v>0.48405627505104998</v>
      </c>
      <c r="AA206">
        <v>0.49127586182784999</v>
      </c>
      <c r="AB206">
        <v>0.48799827822176001</v>
      </c>
      <c r="AC206">
        <v>0.49407687480846002</v>
      </c>
      <c r="AD206">
        <v>0.50029851053431995</v>
      </c>
      <c r="AE206">
        <v>0.50682349956674</v>
      </c>
      <c r="AF206">
        <v>0.51776310355691002</v>
      </c>
      <c r="AG206">
        <v>0.52903302982808997</v>
      </c>
      <c r="AH206">
        <v>0.51912835087792997</v>
      </c>
      <c r="AI206">
        <v>0.51803341264892999</v>
      </c>
      <c r="AJ206">
        <v>0.54819258528741999</v>
      </c>
      <c r="AK206">
        <v>0.53038100711141001</v>
      </c>
      <c r="AL206">
        <v>0.53939961735998998</v>
      </c>
      <c r="AM206">
        <v>0.53970357950650005</v>
      </c>
      <c r="AN206">
        <v>0.66774209200483003</v>
      </c>
      <c r="AO206">
        <v>0.67117064427435003</v>
      </c>
      <c r="AP206">
        <v>0.65402110768958999</v>
      </c>
      <c r="AQ206">
        <v>0.67734529295056001</v>
      </c>
      <c r="AR206">
        <v>0.71181058182898005</v>
      </c>
      <c r="AS206">
        <v>0.68103042202501995</v>
      </c>
      <c r="AT206">
        <v>0.68516337937140004</v>
      </c>
      <c r="AU206">
        <v>0.71191263460125997</v>
      </c>
      <c r="AV206">
        <v>0.64222320219703</v>
      </c>
      <c r="AW206">
        <v>0.56837404909084999</v>
      </c>
      <c r="AX206">
        <v>0.56037226372826998</v>
      </c>
      <c r="AY206">
        <v>0.62372150352954003</v>
      </c>
      <c r="AZ206">
        <v>0.62348375260863997</v>
      </c>
      <c r="BA206">
        <v>0.62908781303507</v>
      </c>
      <c r="BB206">
        <v>0.64376287686595002</v>
      </c>
      <c r="BC206">
        <v>0.65874193373312995</v>
      </c>
      <c r="BD206">
        <v>0.67021230161326995</v>
      </c>
    </row>
    <row r="207" spans="1:56" x14ac:dyDescent="0.2">
      <c r="A207" s="2" t="s">
        <v>412</v>
      </c>
      <c r="B207" s="2" t="s">
        <v>413</v>
      </c>
      <c r="C207">
        <v>0.15780413728511</v>
      </c>
      <c r="D207">
        <v>0.15806083587822001</v>
      </c>
      <c r="E207">
        <v>0.16291927154640001</v>
      </c>
      <c r="F207">
        <v>0.17815557966893</v>
      </c>
      <c r="G207">
        <v>0.20181079965486001</v>
      </c>
      <c r="H207">
        <v>0.18921137266942001</v>
      </c>
      <c r="I207">
        <v>0.19017248816602</v>
      </c>
      <c r="J207">
        <v>0.19535215181016</v>
      </c>
      <c r="K207">
        <v>0.19713263359138999</v>
      </c>
      <c r="L207">
        <v>0.20700225723296001</v>
      </c>
      <c r="M207">
        <v>0.21806454677600001</v>
      </c>
      <c r="N207">
        <v>0.22160951296796</v>
      </c>
      <c r="O207">
        <v>0.24003672198250001</v>
      </c>
      <c r="P207">
        <v>0.2407879510398</v>
      </c>
      <c r="Q207">
        <v>0.25842273010855998</v>
      </c>
      <c r="R207">
        <v>0.25304965176853</v>
      </c>
      <c r="S207">
        <v>0.24025854805805</v>
      </c>
      <c r="T207">
        <v>0.26494366049426998</v>
      </c>
      <c r="U207">
        <v>0.26634514739911003</v>
      </c>
      <c r="V207">
        <v>0.28872269969539999</v>
      </c>
      <c r="W207">
        <v>0.29548918638060001</v>
      </c>
      <c r="X207">
        <v>0.29974340069111999</v>
      </c>
      <c r="Y207">
        <v>0.29262825954188998</v>
      </c>
      <c r="Z207">
        <v>0.31368080875121002</v>
      </c>
      <c r="AA207">
        <v>0.32003284638474</v>
      </c>
      <c r="AB207">
        <v>0.30284622500899</v>
      </c>
      <c r="AC207">
        <v>0.30490782415481998</v>
      </c>
      <c r="AD207">
        <v>0.30938958162704</v>
      </c>
      <c r="AE207">
        <v>0.31594118608411997</v>
      </c>
      <c r="AF207">
        <v>0.31636785443975002</v>
      </c>
      <c r="AG207">
        <v>0.36368654512632997</v>
      </c>
      <c r="AH207">
        <v>0.39266225900502999</v>
      </c>
      <c r="AI207">
        <v>0.40020320272366999</v>
      </c>
      <c r="AJ207">
        <v>0.40650724017731998</v>
      </c>
      <c r="AK207">
        <v>0.40492774546027999</v>
      </c>
      <c r="AL207">
        <v>0.41252430048604999</v>
      </c>
      <c r="AM207">
        <v>0.41340460312165001</v>
      </c>
      <c r="AN207">
        <v>0.42610699459758999</v>
      </c>
      <c r="AO207">
        <v>0.42964603073721003</v>
      </c>
      <c r="AP207">
        <v>0.44011224987578001</v>
      </c>
      <c r="AQ207">
        <v>0.46917560861452001</v>
      </c>
      <c r="AR207">
        <v>0.48169354513528001</v>
      </c>
      <c r="AS207">
        <v>0.48688434547280002</v>
      </c>
      <c r="AT207">
        <v>0.50154148537623999</v>
      </c>
      <c r="AU207">
        <v>0.51010924395157997</v>
      </c>
      <c r="AV207">
        <v>0.56577641128920997</v>
      </c>
      <c r="AW207">
        <v>0.57207064079011005</v>
      </c>
      <c r="AX207">
        <v>0.56827336176441001</v>
      </c>
      <c r="AY207">
        <v>0.54801591492027002</v>
      </c>
      <c r="AZ207">
        <v>0.57049495897626001</v>
      </c>
      <c r="BA207">
        <v>0.56556230678039998</v>
      </c>
      <c r="BB207">
        <v>0.61713143749506005</v>
      </c>
      <c r="BC207">
        <v>0.63567005568196</v>
      </c>
      <c r="BD207">
        <v>0.64614359538246002</v>
      </c>
    </row>
    <row r="208" spans="1:56" x14ac:dyDescent="0.2">
      <c r="A208" s="2" t="s">
        <v>414</v>
      </c>
      <c r="B208" s="2" t="s">
        <v>415</v>
      </c>
      <c r="C208">
        <v>5.3978835404414003</v>
      </c>
      <c r="D208">
        <v>5.6945993786336997</v>
      </c>
      <c r="E208">
        <v>5.9553982068511004</v>
      </c>
      <c r="F208">
        <v>6.2600789972516999</v>
      </c>
      <c r="G208">
        <v>6.4837281009677001</v>
      </c>
      <c r="H208">
        <v>6.5020451631576002</v>
      </c>
      <c r="I208">
        <v>6.8167093170350999</v>
      </c>
      <c r="J208">
        <v>6.938344923232</v>
      </c>
      <c r="K208">
        <v>7.2730601103527004</v>
      </c>
      <c r="L208">
        <v>7.5510909428810997</v>
      </c>
      <c r="M208">
        <v>8.5161012136523997</v>
      </c>
      <c r="N208">
        <v>8.6393315443497993</v>
      </c>
      <c r="O208">
        <v>9.2224042466932001</v>
      </c>
      <c r="P208">
        <v>9.7887051255829007</v>
      </c>
      <c r="Q208">
        <v>10.008324363682</v>
      </c>
      <c r="R208">
        <v>10.468758215167</v>
      </c>
      <c r="S208">
        <v>11.090847576151999</v>
      </c>
      <c r="T208">
        <v>11.996246122163001</v>
      </c>
      <c r="U208">
        <v>15.786171488681999</v>
      </c>
      <c r="V208">
        <v>16.583802171367999</v>
      </c>
      <c r="W208">
        <v>17.505494911304002</v>
      </c>
      <c r="X208">
        <v>19.373189307648001</v>
      </c>
      <c r="Y208">
        <v>19.944172960071999</v>
      </c>
      <c r="Z208">
        <v>20.003068538442999</v>
      </c>
      <c r="AA208">
        <v>22.591173541783999</v>
      </c>
      <c r="AB208">
        <v>23.184088038525999</v>
      </c>
      <c r="AC208">
        <v>24.066225396029001</v>
      </c>
      <c r="AD208">
        <v>25.733037993528999</v>
      </c>
      <c r="AE208">
        <v>26.698277665167002</v>
      </c>
      <c r="AF208">
        <v>29.584454237033</v>
      </c>
      <c r="AG208">
        <v>32.425608117259003</v>
      </c>
      <c r="AH208">
        <v>33.399960243008003</v>
      </c>
      <c r="AI208">
        <v>33.728677832218999</v>
      </c>
      <c r="AJ208">
        <v>38.933031062047</v>
      </c>
      <c r="AK208">
        <v>39.907309714762</v>
      </c>
      <c r="AL208">
        <v>44.179982921049003</v>
      </c>
      <c r="AM208">
        <v>48.701439324634002</v>
      </c>
      <c r="AN208">
        <v>50.918250218605998</v>
      </c>
      <c r="AO208">
        <v>50.215617176658</v>
      </c>
      <c r="AP208">
        <v>53.471926066484002</v>
      </c>
      <c r="AQ208">
        <v>52.979083965668998</v>
      </c>
      <c r="AR208">
        <v>47.366057262931001</v>
      </c>
      <c r="AS208">
        <v>44.464702151047</v>
      </c>
      <c r="AT208">
        <v>52.896511400744998</v>
      </c>
      <c r="AU208">
        <v>51.616102527971996</v>
      </c>
      <c r="AV208">
        <v>31.42599313881</v>
      </c>
      <c r="AW208">
        <v>27.158583597492001</v>
      </c>
      <c r="AX208">
        <v>28.83647232573</v>
      </c>
      <c r="AY208">
        <v>31.936295215632999</v>
      </c>
      <c r="AZ208">
        <v>33.620228439727001</v>
      </c>
      <c r="BA208">
        <v>32.878086274795002</v>
      </c>
      <c r="BB208">
        <v>33.430707085419002</v>
      </c>
      <c r="BC208">
        <v>33.175042443571002</v>
      </c>
      <c r="BD208">
        <v>32.242871779425002</v>
      </c>
    </row>
    <row r="209" spans="1:56" x14ac:dyDescent="0.2">
      <c r="A209" s="2" t="s">
        <v>416</v>
      </c>
      <c r="B209" s="2" t="s">
        <v>417</v>
      </c>
      <c r="C209">
        <v>241.12228731195</v>
      </c>
      <c r="D209">
        <v>240.62805764564999</v>
      </c>
      <c r="E209">
        <v>247.92680194760001</v>
      </c>
      <c r="F209">
        <v>267.00880541999999</v>
      </c>
      <c r="G209">
        <v>276.08822186898999</v>
      </c>
      <c r="H209">
        <v>294.29184830243003</v>
      </c>
      <c r="I209">
        <v>310.31430571112003</v>
      </c>
      <c r="J209">
        <v>312.54896118170001</v>
      </c>
      <c r="K209">
        <v>292.14975457618999</v>
      </c>
      <c r="L209">
        <v>302.00152743678001</v>
      </c>
      <c r="M209">
        <v>317.66368045459001</v>
      </c>
      <c r="N209">
        <v>334.19024500286997</v>
      </c>
      <c r="O209">
        <v>343.26429501711999</v>
      </c>
      <c r="P209">
        <v>346.56406689519002</v>
      </c>
      <c r="Q209">
        <v>367.67899623974</v>
      </c>
      <c r="R209">
        <v>373.12360583320998</v>
      </c>
      <c r="S209">
        <v>371.20709272632001</v>
      </c>
      <c r="T209">
        <v>388.29502903379</v>
      </c>
      <c r="U209">
        <v>394.04561360738001</v>
      </c>
      <c r="V209">
        <v>392.80522727380003</v>
      </c>
      <c r="W209">
        <v>406.99632453574998</v>
      </c>
      <c r="X209">
        <v>399.34352465798003</v>
      </c>
      <c r="Y209">
        <v>393.33071660030998</v>
      </c>
      <c r="Z209">
        <v>397.54815876923999</v>
      </c>
      <c r="AA209">
        <v>404.33822658260999</v>
      </c>
      <c r="AB209">
        <v>423.14715193686999</v>
      </c>
      <c r="AC209">
        <v>437.36157952793002</v>
      </c>
      <c r="AD209">
        <v>456.76471624930002</v>
      </c>
      <c r="AE209">
        <v>463.99213360034003</v>
      </c>
      <c r="AF209">
        <v>446.66481170754997</v>
      </c>
      <c r="AG209">
        <v>451.24938240668001</v>
      </c>
      <c r="AH209">
        <v>462.23932173462998</v>
      </c>
      <c r="AI209">
        <v>476.65290975948</v>
      </c>
      <c r="AJ209">
        <v>503.52743144568001</v>
      </c>
      <c r="AK209">
        <v>537.91199904231996</v>
      </c>
      <c r="AL209">
        <v>549.82289651993005</v>
      </c>
      <c r="AM209">
        <v>553.95516063878995</v>
      </c>
      <c r="AN209">
        <v>576.07416441723001</v>
      </c>
      <c r="AO209">
        <v>606.04305176417995</v>
      </c>
      <c r="AP209">
        <v>574.17352139747004</v>
      </c>
      <c r="AQ209">
        <v>582.47783134952999</v>
      </c>
      <c r="AR209">
        <v>562.87350148722999</v>
      </c>
      <c r="AS209">
        <v>583.02066802001002</v>
      </c>
      <c r="AT209">
        <v>595.40153573681005</v>
      </c>
      <c r="AU209">
        <v>608.85156097556001</v>
      </c>
      <c r="AV209">
        <v>583.29255660000001</v>
      </c>
      <c r="AW209">
        <v>583.29149428775997</v>
      </c>
      <c r="AX209">
        <v>595.31758665320001</v>
      </c>
      <c r="AY209">
        <v>598.06937710327998</v>
      </c>
      <c r="AZ209">
        <v>602.85093874792005</v>
      </c>
      <c r="BA209">
        <v>541.70964426785997</v>
      </c>
      <c r="BB209">
        <v>550.98443813234996</v>
      </c>
      <c r="BC209">
        <v>533.02689613599</v>
      </c>
      <c r="BD209">
        <v>522.11549112330999</v>
      </c>
    </row>
    <row r="210" spans="1:56" x14ac:dyDescent="0.2">
      <c r="A210" s="2" t="s">
        <v>418</v>
      </c>
      <c r="B210" s="2" t="s">
        <v>419</v>
      </c>
      <c r="C210">
        <v>12.463516975336001</v>
      </c>
      <c r="D210">
        <v>12.718536534185001</v>
      </c>
      <c r="E210">
        <v>13.299005140532</v>
      </c>
      <c r="F210">
        <v>13.759407442780001</v>
      </c>
      <c r="G210">
        <v>13.976795507919</v>
      </c>
      <c r="H210">
        <v>14.269531977784</v>
      </c>
      <c r="I210">
        <v>14.699719560482</v>
      </c>
      <c r="J210">
        <v>14.445727821976</v>
      </c>
      <c r="K210">
        <v>14.267678052939999</v>
      </c>
      <c r="L210">
        <v>14.066984576273001</v>
      </c>
      <c r="M210">
        <v>14.131428663294001</v>
      </c>
      <c r="N210">
        <v>14.103811390202999</v>
      </c>
      <c r="O210">
        <v>14.575053024826</v>
      </c>
      <c r="P210">
        <v>14.335394902080999</v>
      </c>
      <c r="Q210">
        <v>14.027368621880999</v>
      </c>
      <c r="R210">
        <v>14.668206041875001</v>
      </c>
      <c r="S210">
        <v>15.025417384656</v>
      </c>
      <c r="T210">
        <v>15.118784186709</v>
      </c>
      <c r="U210">
        <v>15.510997316581999</v>
      </c>
      <c r="V210">
        <v>15.830638153641001</v>
      </c>
      <c r="W210">
        <v>15.481787688165999</v>
      </c>
      <c r="X210">
        <v>15.664991196263999</v>
      </c>
      <c r="Y210">
        <v>15.693309715642</v>
      </c>
      <c r="Z210">
        <v>15.357092578006</v>
      </c>
      <c r="AA210">
        <v>14.610596176549</v>
      </c>
      <c r="AB210">
        <v>14.252274000158</v>
      </c>
      <c r="AC210">
        <v>13.776661246829001</v>
      </c>
      <c r="AD210">
        <v>14.915965982264</v>
      </c>
      <c r="AE210">
        <v>15.093909225975001</v>
      </c>
      <c r="AF210">
        <v>15.117603837787</v>
      </c>
      <c r="AG210">
        <v>14.828979698547</v>
      </c>
      <c r="AH210">
        <v>15.226198024049999</v>
      </c>
      <c r="AI210">
        <v>15.051862965873999</v>
      </c>
      <c r="AJ210">
        <v>15.276110751804</v>
      </c>
      <c r="AK210">
        <v>15.438668628863001</v>
      </c>
      <c r="AL210">
        <v>16.122576344306001</v>
      </c>
      <c r="AM210">
        <v>16.438780667330999</v>
      </c>
      <c r="AN210">
        <v>15.875214981493</v>
      </c>
      <c r="AO210">
        <v>16.046231747747999</v>
      </c>
      <c r="AP210">
        <v>17.843714472620999</v>
      </c>
      <c r="AQ210">
        <v>18.869999344516</v>
      </c>
      <c r="AR210">
        <v>18.709215204145</v>
      </c>
      <c r="AS210">
        <v>22.058510995728</v>
      </c>
      <c r="AT210">
        <v>22.847740210691001</v>
      </c>
      <c r="AU210">
        <v>23.503291129284001</v>
      </c>
      <c r="AV210">
        <v>23.615690188455002</v>
      </c>
      <c r="AW210">
        <v>24.219765000308001</v>
      </c>
      <c r="AX210">
        <v>25.930250856876</v>
      </c>
      <c r="AY210">
        <v>27.255061307281</v>
      </c>
      <c r="AZ210">
        <v>26.824978305778998</v>
      </c>
      <c r="BA210">
        <v>27.344120495041999</v>
      </c>
      <c r="BB210">
        <v>28.249100424946</v>
      </c>
      <c r="BC210">
        <v>29.845829647003001</v>
      </c>
      <c r="BD210">
        <v>30.484449374284001</v>
      </c>
    </row>
    <row r="211" spans="1:56" x14ac:dyDescent="0.2">
      <c r="A211" s="2" t="s">
        <v>420</v>
      </c>
      <c r="B211" s="2" t="s">
        <v>421</v>
      </c>
      <c r="C211">
        <v>21.723583467406002</v>
      </c>
      <c r="D211">
        <v>22.320465775195999</v>
      </c>
      <c r="E211">
        <v>21.961986655451</v>
      </c>
      <c r="F211">
        <v>23.569806286831</v>
      </c>
      <c r="G211">
        <v>23.655384102547</v>
      </c>
      <c r="H211">
        <v>22.966457113372002</v>
      </c>
      <c r="I211">
        <v>24.095055614437999</v>
      </c>
      <c r="J211">
        <v>23.302597284310998</v>
      </c>
      <c r="K211">
        <v>22.280013372195</v>
      </c>
      <c r="L211">
        <v>21.656376617894001</v>
      </c>
      <c r="M211">
        <v>21.937206375544001</v>
      </c>
      <c r="N211">
        <v>21.857637981501</v>
      </c>
      <c r="O211">
        <v>22.190422641061001</v>
      </c>
      <c r="P211">
        <v>22.093986460425999</v>
      </c>
      <c r="Q211">
        <v>22.67852990503</v>
      </c>
      <c r="R211">
        <v>24.815519141056001</v>
      </c>
      <c r="S211">
        <v>27.1115175622</v>
      </c>
      <c r="T211">
        <v>31.075872646198</v>
      </c>
      <c r="U211">
        <v>30.743815010631</v>
      </c>
      <c r="V211">
        <v>31.132413138572002</v>
      </c>
      <c r="W211">
        <v>34.348032204808</v>
      </c>
      <c r="X211">
        <v>34.320834558420003</v>
      </c>
      <c r="Y211">
        <v>35.250013574690001</v>
      </c>
      <c r="Z211">
        <v>30.743255906801998</v>
      </c>
      <c r="AA211">
        <v>29.860094828337001</v>
      </c>
      <c r="AB211">
        <v>29.736510949239999</v>
      </c>
      <c r="AC211">
        <v>31.154621148494002</v>
      </c>
      <c r="AD211">
        <v>30.172519959963999</v>
      </c>
      <c r="AE211">
        <v>31.051548234510001</v>
      </c>
      <c r="AF211">
        <v>34.302828075949002</v>
      </c>
      <c r="AG211">
        <v>32.470937260032997</v>
      </c>
      <c r="AH211">
        <v>32.642361166807</v>
      </c>
      <c r="AI211">
        <v>30.018467659717999</v>
      </c>
      <c r="AJ211">
        <v>26.785180071656001</v>
      </c>
      <c r="AK211">
        <v>25.955288091151999</v>
      </c>
      <c r="AL211">
        <v>27.257087713232998</v>
      </c>
      <c r="AM211">
        <v>26.179278225695999</v>
      </c>
      <c r="AN211">
        <v>26.200332582200001</v>
      </c>
      <c r="AO211">
        <v>23.599745847135001</v>
      </c>
      <c r="AP211">
        <v>24.290232064950001</v>
      </c>
      <c r="AQ211">
        <v>27.483383223503999</v>
      </c>
      <c r="AR211">
        <v>34.008299387131999</v>
      </c>
      <c r="AS211">
        <v>31.123808549995999</v>
      </c>
      <c r="AT211">
        <v>31.329571387133001</v>
      </c>
      <c r="AU211">
        <v>29.122989707630001</v>
      </c>
      <c r="AV211">
        <v>30.205253734932999</v>
      </c>
      <c r="AW211">
        <v>28.406507848612002</v>
      </c>
      <c r="AX211">
        <v>27.886487839080001</v>
      </c>
      <c r="AY211">
        <v>29.907540418734001</v>
      </c>
      <c r="AZ211">
        <v>28.369352419866999</v>
      </c>
      <c r="BA211">
        <v>26.770626833462</v>
      </c>
      <c r="BB211">
        <v>28.878405140512999</v>
      </c>
      <c r="BC211">
        <v>29.825426644141999</v>
      </c>
      <c r="BD211">
        <v>31.019306383581998</v>
      </c>
    </row>
    <row r="213" spans="1:56" x14ac:dyDescent="0.2">
      <c r="A213" s="2" t="s">
        <v>422</v>
      </c>
      <c r="B213" s="2" t="s">
        <v>422</v>
      </c>
      <c r="C213">
        <v>4591.4227044959998</v>
      </c>
      <c r="D213">
        <v>4615.9062628825995</v>
      </c>
      <c r="E213">
        <v>4767.6865564130003</v>
      </c>
      <c r="F213">
        <v>4986.3486829652002</v>
      </c>
      <c r="G213">
        <v>4946.2112180620998</v>
      </c>
      <c r="H213">
        <v>4858.7237382582998</v>
      </c>
      <c r="I213">
        <v>5122.7594376681</v>
      </c>
      <c r="J213">
        <v>5111.4916391786001</v>
      </c>
      <c r="K213">
        <v>5280.7849880499998</v>
      </c>
      <c r="L213">
        <v>5440.0640429868999</v>
      </c>
      <c r="M213">
        <v>5351.3980951470003</v>
      </c>
      <c r="N213">
        <v>5145.4779331194004</v>
      </c>
      <c r="O213">
        <v>5059.1034651793998</v>
      </c>
      <c r="P213">
        <v>5036.6184727652999</v>
      </c>
      <c r="Q213">
        <v>5076.2795697667998</v>
      </c>
      <c r="R213">
        <v>5079.6773296881001</v>
      </c>
      <c r="S213">
        <v>5077.9660357540997</v>
      </c>
      <c r="T213">
        <v>5112.4094479541</v>
      </c>
      <c r="U213">
        <v>5093.4575398956003</v>
      </c>
      <c r="V213">
        <v>5081.3131721959999</v>
      </c>
      <c r="W213">
        <v>4877.2841541386997</v>
      </c>
      <c r="X213">
        <v>4794.5796877885996</v>
      </c>
      <c r="Y213">
        <v>4615.9498304118997</v>
      </c>
      <c r="Z213">
        <v>4527.9487858952998</v>
      </c>
      <c r="AA213">
        <v>4514.1928689534998</v>
      </c>
      <c r="AB213">
        <v>4564.5978070657002</v>
      </c>
      <c r="AC213">
        <v>4676.7343273796996</v>
      </c>
      <c r="AD213">
        <v>4594.4861816850998</v>
      </c>
      <c r="AE213">
        <v>4545.6847612778001</v>
      </c>
      <c r="AF213">
        <v>4468.0409956079002</v>
      </c>
      <c r="AG213">
        <v>4481.4487274757003</v>
      </c>
      <c r="AH213">
        <v>4511.3465777619003</v>
      </c>
      <c r="AI213">
        <v>4494.2259811900003</v>
      </c>
      <c r="AJ213">
        <v>4586.2792468011003</v>
      </c>
      <c r="AK213">
        <v>4589.4738528039998</v>
      </c>
      <c r="AL213">
        <v>4553.5615072335004</v>
      </c>
      <c r="AM213">
        <v>4553.2792143604001</v>
      </c>
      <c r="AN213">
        <v>4520.9994849027998</v>
      </c>
      <c r="AO213">
        <v>4410.8392164200004</v>
      </c>
      <c r="AP213">
        <v>4119.9921814068002</v>
      </c>
      <c r="AQ213">
        <v>4235.3225134492995</v>
      </c>
      <c r="AR213">
        <v>4126.7670718163999</v>
      </c>
      <c r="AS213">
        <v>4059.7496354871</v>
      </c>
      <c r="AT213">
        <v>3972.1749879004001</v>
      </c>
      <c r="AU213">
        <v>3825.5283995755999</v>
      </c>
      <c r="AV213">
        <v>3879.7288390864001</v>
      </c>
      <c r="AW213">
        <v>3889.3770797944999</v>
      </c>
      <c r="AX213">
        <v>3912.2693347081999</v>
      </c>
      <c r="AY213">
        <v>3830.6588860948</v>
      </c>
      <c r="AZ213">
        <v>3678.0163944166002</v>
      </c>
      <c r="BA213">
        <v>3388.2787892799001</v>
      </c>
      <c r="BB213">
        <v>3577.0180188693998</v>
      </c>
      <c r="BC213">
        <v>3482.3104598825998</v>
      </c>
      <c r="BD213">
        <v>3221.7946148985002</v>
      </c>
    </row>
    <row r="215" spans="1:56" x14ac:dyDescent="0.2">
      <c r="A215" s="2" t="s">
        <v>423</v>
      </c>
      <c r="B215" s="2" t="s">
        <v>423</v>
      </c>
      <c r="C215">
        <v>24002.751736564998</v>
      </c>
      <c r="D215">
        <v>24048.408216691001</v>
      </c>
      <c r="E215">
        <v>24971.278726291999</v>
      </c>
      <c r="F215">
        <v>26185.418697977999</v>
      </c>
      <c r="G215">
        <v>26182.14841976</v>
      </c>
      <c r="H215">
        <v>26194.503676609002</v>
      </c>
      <c r="I215">
        <v>27323.858862509998</v>
      </c>
      <c r="J215">
        <v>27990.648330026001</v>
      </c>
      <c r="K215">
        <v>28695.045981759999</v>
      </c>
      <c r="L215">
        <v>29385.106672151</v>
      </c>
      <c r="M215">
        <v>29094.828435051</v>
      </c>
      <c r="N215">
        <v>28567.590258327</v>
      </c>
      <c r="O215">
        <v>28355.747663826001</v>
      </c>
      <c r="P215">
        <v>28582.583511446999</v>
      </c>
      <c r="Q215">
        <v>29372.789118096</v>
      </c>
      <c r="R215">
        <v>29672.272666100998</v>
      </c>
      <c r="S215">
        <v>30150.598688738999</v>
      </c>
      <c r="T215">
        <v>30886.542731224999</v>
      </c>
      <c r="U215">
        <v>31835.618411265001</v>
      </c>
      <c r="V215">
        <v>32401.592008858999</v>
      </c>
      <c r="W215">
        <v>32726.22802224</v>
      </c>
      <c r="X215">
        <v>32778.707299968999</v>
      </c>
      <c r="Y215">
        <v>32691.244712823001</v>
      </c>
      <c r="Z215">
        <v>32754.499601386</v>
      </c>
      <c r="AA215">
        <v>33105.296608465003</v>
      </c>
      <c r="AB215">
        <v>33930.453464833998</v>
      </c>
      <c r="AC215">
        <v>34568.271769683997</v>
      </c>
      <c r="AD215">
        <v>34977.180827573</v>
      </c>
      <c r="AE215">
        <v>35063.256967460002</v>
      </c>
      <c r="AF215">
        <v>35288.379018521002</v>
      </c>
      <c r="AG215">
        <v>36175.146339496998</v>
      </c>
      <c r="AH215">
        <v>36459.505245617998</v>
      </c>
      <c r="AI215">
        <v>36898.841092887</v>
      </c>
      <c r="AJ215">
        <v>38408.489243748998</v>
      </c>
      <c r="AK215">
        <v>39984.011493844999</v>
      </c>
      <c r="AL215">
        <v>41296.884921509001</v>
      </c>
      <c r="AM215">
        <v>42471.717655328001</v>
      </c>
      <c r="AN215">
        <v>43748.941012064002</v>
      </c>
      <c r="AO215">
        <v>44027.325049927997</v>
      </c>
      <c r="AP215">
        <v>43604.463517238</v>
      </c>
      <c r="AQ215">
        <v>45814.943385457002</v>
      </c>
      <c r="AR215">
        <v>47176.996289592003</v>
      </c>
      <c r="AS215">
        <v>47789.989687533001</v>
      </c>
      <c r="AT215">
        <v>48587.899105875003</v>
      </c>
      <c r="AU215">
        <v>48930.176836512997</v>
      </c>
      <c r="AV215">
        <v>48808.767176474998</v>
      </c>
      <c r="AW215">
        <v>49058.441256192003</v>
      </c>
      <c r="AX215">
        <v>49878.733808628</v>
      </c>
      <c r="AY215">
        <v>51026.627449022999</v>
      </c>
      <c r="AZ215">
        <v>51278.347919753003</v>
      </c>
      <c r="BA215">
        <v>49327.538885203001</v>
      </c>
      <c r="BB215">
        <v>51568.250032106</v>
      </c>
      <c r="BC215">
        <v>51968.471600641002</v>
      </c>
      <c r="BD215">
        <v>52962.900858702997</v>
      </c>
    </row>
  </sheetData>
  <autoFilter ref="A1:BD211" xr:uid="{00000000-0001-0000-0200-000000000000}"/>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4854"/>
  <sheetViews>
    <sheetView topLeftCell="A21" zoomScaleNormal="100" workbookViewId="0"/>
  </sheetViews>
  <sheetFormatPr defaultRowHeight="12.75" x14ac:dyDescent="0.2"/>
  <cols>
    <col min="1" max="1" width="20" customWidth="1"/>
    <col min="2" max="2" width="24" customWidth="1"/>
    <col min="3" max="3" width="20" customWidth="1"/>
    <col min="4" max="4" width="22" customWidth="1"/>
    <col min="5" max="58" width="11" customWidth="1"/>
  </cols>
  <sheetData>
    <row r="1" spans="1:58" ht="23.1" customHeight="1" x14ac:dyDescent="0.2">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x14ac:dyDescent="0.2">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x14ac:dyDescent="0.2">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x14ac:dyDescent="0.2">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x14ac:dyDescent="0.2">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x14ac:dyDescent="0.2">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x14ac:dyDescent="0.2">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x14ac:dyDescent="0.2">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x14ac:dyDescent="0.2">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x14ac:dyDescent="0.2">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x14ac:dyDescent="0.2">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x14ac:dyDescent="0.2">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x14ac:dyDescent="0.2">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x14ac:dyDescent="0.2">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x14ac:dyDescent="0.2">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x14ac:dyDescent="0.2">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8" x14ac:dyDescent="0.2">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8" x14ac:dyDescent="0.2">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row>
    <row r="19" spans="1:58" x14ac:dyDescent="0.2">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8" x14ac:dyDescent="0.2">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8" x14ac:dyDescent="0.2">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8" x14ac:dyDescent="0.2">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8" x14ac:dyDescent="0.2">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8" x14ac:dyDescent="0.2">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8" x14ac:dyDescent="0.2">
      <c r="A25" s="2" t="s">
        <v>426</v>
      </c>
      <c r="B25" s="2" t="s">
        <v>427</v>
      </c>
      <c r="C25" s="2" t="s">
        <v>100</v>
      </c>
      <c r="D25" s="2" t="s">
        <v>101</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8" x14ac:dyDescent="0.2">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8" x14ac:dyDescent="0.2">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8" x14ac:dyDescent="0.2">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8" x14ac:dyDescent="0.2">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8" x14ac:dyDescent="0.2">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8" x14ac:dyDescent="0.2">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8" x14ac:dyDescent="0.2">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x14ac:dyDescent="0.2">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x14ac:dyDescent="0.2">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x14ac:dyDescent="0.2">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x14ac:dyDescent="0.2">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x14ac:dyDescent="0.2">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x14ac:dyDescent="0.2">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x14ac:dyDescent="0.2">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x14ac:dyDescent="0.2">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x14ac:dyDescent="0.2">
      <c r="A41" s="2" t="s">
        <v>426</v>
      </c>
      <c r="B41" s="2" t="s">
        <v>427</v>
      </c>
      <c r="C41" s="2" t="s">
        <v>174</v>
      </c>
      <c r="D41" s="2" t="s">
        <v>175</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x14ac:dyDescent="0.2">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x14ac:dyDescent="0.2">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x14ac:dyDescent="0.2">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x14ac:dyDescent="0.2">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x14ac:dyDescent="0.2">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x14ac:dyDescent="0.2">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x14ac:dyDescent="0.2">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x14ac:dyDescent="0.2">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x14ac:dyDescent="0.2">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x14ac:dyDescent="0.2">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x14ac:dyDescent="0.2">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x14ac:dyDescent="0.2">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x14ac:dyDescent="0.2">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x14ac:dyDescent="0.2">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x14ac:dyDescent="0.2">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x14ac:dyDescent="0.2">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x14ac:dyDescent="0.2">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x14ac:dyDescent="0.2">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x14ac:dyDescent="0.2">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x14ac:dyDescent="0.2">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x14ac:dyDescent="0.2">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x14ac:dyDescent="0.2">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x14ac:dyDescent="0.2">
      <c r="A64" s="2" t="s">
        <v>426</v>
      </c>
      <c r="B64" s="2" t="s">
        <v>427</v>
      </c>
      <c r="C64" s="2" t="s">
        <v>242</v>
      </c>
      <c r="D64" s="2" t="s">
        <v>243</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x14ac:dyDescent="0.2">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x14ac:dyDescent="0.2">
      <c r="A66" s="2" t="s">
        <v>426</v>
      </c>
      <c r="B66" s="2" t="s">
        <v>427</v>
      </c>
      <c r="C66" s="2" t="s">
        <v>250</v>
      </c>
      <c r="D66" s="2" t="s">
        <v>251</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x14ac:dyDescent="0.2">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x14ac:dyDescent="0.2">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x14ac:dyDescent="0.2">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x14ac:dyDescent="0.2">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x14ac:dyDescent="0.2">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x14ac:dyDescent="0.2">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x14ac:dyDescent="0.2">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x14ac:dyDescent="0.2">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x14ac:dyDescent="0.2">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x14ac:dyDescent="0.2">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x14ac:dyDescent="0.2">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x14ac:dyDescent="0.2">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x14ac:dyDescent="0.2">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x14ac:dyDescent="0.2">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x14ac:dyDescent="0.2">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x14ac:dyDescent="0.2">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x14ac:dyDescent="0.2">
      <c r="A83" s="2" t="s">
        <v>426</v>
      </c>
      <c r="B83" s="2" t="s">
        <v>427</v>
      </c>
      <c r="C83" s="2" t="s">
        <v>312</v>
      </c>
      <c r="D83" s="2" t="s">
        <v>313</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x14ac:dyDescent="0.2">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x14ac:dyDescent="0.2">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x14ac:dyDescent="0.2">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x14ac:dyDescent="0.2">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x14ac:dyDescent="0.2">
      <c r="A88" s="2" t="s">
        <v>426</v>
      </c>
      <c r="B88" s="2" t="s">
        <v>427</v>
      </c>
      <c r="C88" s="2" t="s">
        <v>328</v>
      </c>
      <c r="D88" s="2" t="s">
        <v>329</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x14ac:dyDescent="0.2">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x14ac:dyDescent="0.2">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x14ac:dyDescent="0.2">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x14ac:dyDescent="0.2">
      <c r="A92" s="2" t="s">
        <v>426</v>
      </c>
      <c r="B92" s="2" t="s">
        <v>427</v>
      </c>
      <c r="C92" s="2" t="s">
        <v>354</v>
      </c>
      <c r="D92" s="2" t="s">
        <v>355</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x14ac:dyDescent="0.2">
      <c r="A93" s="2" t="s">
        <v>426</v>
      </c>
      <c r="B93" s="2" t="s">
        <v>427</v>
      </c>
      <c r="C93" s="2" t="s">
        <v>356</v>
      </c>
      <c r="D93" s="2" t="s">
        <v>357</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x14ac:dyDescent="0.2">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x14ac:dyDescent="0.2">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x14ac:dyDescent="0.2">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x14ac:dyDescent="0.2">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x14ac:dyDescent="0.2">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x14ac:dyDescent="0.2">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x14ac:dyDescent="0.2">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x14ac:dyDescent="0.2">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x14ac:dyDescent="0.2">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x14ac:dyDescent="0.2">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x14ac:dyDescent="0.2">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x14ac:dyDescent="0.2">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x14ac:dyDescent="0.2">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x14ac:dyDescent="0.2">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x14ac:dyDescent="0.2">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x14ac:dyDescent="0.2">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x14ac:dyDescent="0.2">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x14ac:dyDescent="0.2">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x14ac:dyDescent="0.2">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x14ac:dyDescent="0.2">
      <c r="A113" s="2" t="s">
        <v>426</v>
      </c>
      <c r="B113" s="2" t="s">
        <v>428</v>
      </c>
      <c r="C113" s="2" t="s">
        <v>2</v>
      </c>
      <c r="D113" s="2" t="s">
        <v>3</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x14ac:dyDescent="0.2">
      <c r="A114" s="2" t="s">
        <v>426</v>
      </c>
      <c r="B114" s="2" t="s">
        <v>428</v>
      </c>
      <c r="C114" s="2" t="s">
        <v>4</v>
      </c>
      <c r="D114" s="2" t="s">
        <v>5</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x14ac:dyDescent="0.2">
      <c r="A115" s="2" t="s">
        <v>426</v>
      </c>
      <c r="B115" s="2" t="s">
        <v>428</v>
      </c>
      <c r="C115" s="2" t="s">
        <v>6</v>
      </c>
      <c r="D115" s="2" t="s">
        <v>7</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x14ac:dyDescent="0.2">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x14ac:dyDescent="0.2">
      <c r="A117" s="2" t="s">
        <v>426</v>
      </c>
      <c r="B117" s="2" t="s">
        <v>428</v>
      </c>
      <c r="C117" s="2" t="s">
        <v>12</v>
      </c>
      <c r="D117" s="2" t="s">
        <v>13</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x14ac:dyDescent="0.2">
      <c r="A118" s="2" t="s">
        <v>426</v>
      </c>
      <c r="B118" s="2" t="s">
        <v>428</v>
      </c>
      <c r="C118" s="2" t="s">
        <v>14</v>
      </c>
      <c r="D118" s="2" t="s">
        <v>15</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x14ac:dyDescent="0.2">
      <c r="A119" s="2" t="s">
        <v>426</v>
      </c>
      <c r="B119" s="2" t="s">
        <v>428</v>
      </c>
      <c r="C119" s="2" t="s">
        <v>16</v>
      </c>
      <c r="D119" s="2" t="s">
        <v>17</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x14ac:dyDescent="0.2">
      <c r="A120" s="2" t="s">
        <v>426</v>
      </c>
      <c r="B120" s="2" t="s">
        <v>428</v>
      </c>
      <c r="C120" s="2" t="s">
        <v>18</v>
      </c>
      <c r="D120" s="2" t="s">
        <v>19</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x14ac:dyDescent="0.2">
      <c r="A121" s="2" t="s">
        <v>426</v>
      </c>
      <c r="B121" s="2" t="s">
        <v>428</v>
      </c>
      <c r="C121" s="2" t="s">
        <v>20</v>
      </c>
      <c r="D121" s="2" t="s">
        <v>21</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x14ac:dyDescent="0.2">
      <c r="A122" s="2" t="s">
        <v>426</v>
      </c>
      <c r="B122" s="2" t="s">
        <v>428</v>
      </c>
      <c r="C122" s="2" t="s">
        <v>22</v>
      </c>
      <c r="D122" s="2" t="s">
        <v>23</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x14ac:dyDescent="0.2">
      <c r="A123" s="2" t="s">
        <v>426</v>
      </c>
      <c r="B123" s="2" t="s">
        <v>428</v>
      </c>
      <c r="C123" s="2" t="s">
        <v>24</v>
      </c>
      <c r="D123" s="2" t="s">
        <v>25</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x14ac:dyDescent="0.2">
      <c r="A124" s="2" t="s">
        <v>426</v>
      </c>
      <c r="B124" s="2" t="s">
        <v>428</v>
      </c>
      <c r="C124" s="2" t="s">
        <v>26</v>
      </c>
      <c r="D124" s="2" t="s">
        <v>27</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x14ac:dyDescent="0.2">
      <c r="A125" s="2" t="s">
        <v>426</v>
      </c>
      <c r="B125" s="2" t="s">
        <v>428</v>
      </c>
      <c r="C125" s="2" t="s">
        <v>28</v>
      </c>
      <c r="D125" s="2" t="s">
        <v>29</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x14ac:dyDescent="0.2">
      <c r="A126" s="2" t="s">
        <v>426</v>
      </c>
      <c r="B126" s="2" t="s">
        <v>428</v>
      </c>
      <c r="C126" s="2" t="s">
        <v>30</v>
      </c>
      <c r="D126" s="2" t="s">
        <v>31</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x14ac:dyDescent="0.2">
      <c r="A127" s="2" t="s">
        <v>426</v>
      </c>
      <c r="B127" s="2" t="s">
        <v>428</v>
      </c>
      <c r="C127" s="2" t="s">
        <v>32</v>
      </c>
      <c r="D127" s="2" t="s">
        <v>33</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x14ac:dyDescent="0.2">
      <c r="A128" s="2" t="s">
        <v>426</v>
      </c>
      <c r="B128" s="2" t="s">
        <v>428</v>
      </c>
      <c r="C128" s="2" t="s">
        <v>34</v>
      </c>
      <c r="D128" s="2" t="s">
        <v>35</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x14ac:dyDescent="0.2">
      <c r="A129" s="2" t="s">
        <v>426</v>
      </c>
      <c r="B129" s="2" t="s">
        <v>428</v>
      </c>
      <c r="C129" s="2" t="s">
        <v>36</v>
      </c>
      <c r="D129" s="2" t="s">
        <v>37</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x14ac:dyDescent="0.2">
      <c r="A130" s="2" t="s">
        <v>426</v>
      </c>
      <c r="B130" s="2" t="s">
        <v>428</v>
      </c>
      <c r="C130" s="2" t="s">
        <v>38</v>
      </c>
      <c r="D130" s="2" t="s">
        <v>39</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x14ac:dyDescent="0.2">
      <c r="A131" s="2" t="s">
        <v>426</v>
      </c>
      <c r="B131" s="2" t="s">
        <v>428</v>
      </c>
      <c r="C131" s="2" t="s">
        <v>40</v>
      </c>
      <c r="D131" s="2" t="s">
        <v>41</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x14ac:dyDescent="0.2">
      <c r="A132" s="2" t="s">
        <v>426</v>
      </c>
      <c r="B132" s="2" t="s">
        <v>428</v>
      </c>
      <c r="C132" s="2" t="s">
        <v>42</v>
      </c>
      <c r="D132" s="2" t="s">
        <v>43</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x14ac:dyDescent="0.2">
      <c r="A133" s="2" t="s">
        <v>426</v>
      </c>
      <c r="B133" s="2" t="s">
        <v>428</v>
      </c>
      <c r="C133" s="2" t="s">
        <v>44</v>
      </c>
      <c r="D133" s="2" t="s">
        <v>45</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x14ac:dyDescent="0.2">
      <c r="A134" s="2" t="s">
        <v>426</v>
      </c>
      <c r="B134" s="2" t="s">
        <v>428</v>
      </c>
      <c r="C134" s="2" t="s">
        <v>46</v>
      </c>
      <c r="D134" s="2" t="s">
        <v>47</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x14ac:dyDescent="0.2">
      <c r="A135" s="2" t="s">
        <v>426</v>
      </c>
      <c r="B135" s="2" t="s">
        <v>428</v>
      </c>
      <c r="C135" s="2" t="s">
        <v>48</v>
      </c>
      <c r="D135" s="2" t="s">
        <v>49</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x14ac:dyDescent="0.2">
      <c r="A136" s="2" t="s">
        <v>426</v>
      </c>
      <c r="B136" s="2" t="s">
        <v>428</v>
      </c>
      <c r="C136" s="2" t="s">
        <v>50</v>
      </c>
      <c r="D136" s="2" t="s">
        <v>51</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x14ac:dyDescent="0.2">
      <c r="A137" s="2" t="s">
        <v>426</v>
      </c>
      <c r="B137" s="2" t="s">
        <v>428</v>
      </c>
      <c r="C137" s="2" t="s">
        <v>52</v>
      </c>
      <c r="D137" s="2" t="s">
        <v>53</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x14ac:dyDescent="0.2">
      <c r="A138" s="2" t="s">
        <v>426</v>
      </c>
      <c r="B138" s="2" t="s">
        <v>428</v>
      </c>
      <c r="C138" s="2" t="s">
        <v>54</v>
      </c>
      <c r="D138" s="2" t="s">
        <v>55</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x14ac:dyDescent="0.2">
      <c r="A139" s="2" t="s">
        <v>426</v>
      </c>
      <c r="B139" s="2" t="s">
        <v>428</v>
      </c>
      <c r="C139" s="2" t="s">
        <v>56</v>
      </c>
      <c r="D139" s="2" t="s">
        <v>57</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x14ac:dyDescent="0.2">
      <c r="A140" s="2" t="s">
        <v>426</v>
      </c>
      <c r="B140" s="2" t="s">
        <v>428</v>
      </c>
      <c r="C140" s="2" t="s">
        <v>58</v>
      </c>
      <c r="D140" s="2" t="s">
        <v>59</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x14ac:dyDescent="0.2">
      <c r="A141" s="2" t="s">
        <v>426</v>
      </c>
      <c r="B141" s="2" t="s">
        <v>428</v>
      </c>
      <c r="C141" s="2" t="s">
        <v>60</v>
      </c>
      <c r="D141" s="2" t="s">
        <v>61</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x14ac:dyDescent="0.2">
      <c r="A142" s="2" t="s">
        <v>426</v>
      </c>
      <c r="B142" s="2" t="s">
        <v>428</v>
      </c>
      <c r="C142" s="2" t="s">
        <v>62</v>
      </c>
      <c r="D142" s="2" t="s">
        <v>63</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x14ac:dyDescent="0.2">
      <c r="A143" s="2" t="s">
        <v>426</v>
      </c>
      <c r="B143" s="2" t="s">
        <v>428</v>
      </c>
      <c r="C143" s="2" t="s">
        <v>64</v>
      </c>
      <c r="D143" s="2" t="s">
        <v>65</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x14ac:dyDescent="0.2">
      <c r="A144" s="2" t="s">
        <v>426</v>
      </c>
      <c r="B144" s="2" t="s">
        <v>428</v>
      </c>
      <c r="C144" s="2" t="s">
        <v>66</v>
      </c>
      <c r="D144" s="2" t="s">
        <v>67</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8" x14ac:dyDescent="0.2">
      <c r="A145" s="2" t="s">
        <v>426</v>
      </c>
      <c r="B145" s="2" t="s">
        <v>428</v>
      </c>
      <c r="C145" s="2" t="s">
        <v>68</v>
      </c>
      <c r="D145" s="2" t="s">
        <v>69</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8" x14ac:dyDescent="0.2">
      <c r="A146" s="2" t="s">
        <v>426</v>
      </c>
      <c r="B146" s="2" t="s">
        <v>428</v>
      </c>
      <c r="C146" s="2" t="s">
        <v>70</v>
      </c>
      <c r="D146" s="2" t="s">
        <v>71</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8" x14ac:dyDescent="0.2">
      <c r="A147" s="2" t="s">
        <v>426</v>
      </c>
      <c r="B147" s="2" t="s">
        <v>428</v>
      </c>
      <c r="C147" s="2" t="s">
        <v>72</v>
      </c>
      <c r="D147" s="2" t="s">
        <v>73</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8" x14ac:dyDescent="0.2">
      <c r="A148" s="2" t="s">
        <v>426</v>
      </c>
      <c r="B148" s="2" t="s">
        <v>428</v>
      </c>
      <c r="C148" s="2" t="s">
        <v>74</v>
      </c>
      <c r="D148" s="2" t="s">
        <v>75</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row>
    <row r="149" spans="1:58" x14ac:dyDescent="0.2">
      <c r="A149" s="2" t="s">
        <v>426</v>
      </c>
      <c r="B149" s="2" t="s">
        <v>428</v>
      </c>
      <c r="C149" s="2" t="s">
        <v>76</v>
      </c>
      <c r="D149" s="2" t="s">
        <v>77</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8" x14ac:dyDescent="0.2">
      <c r="A150" s="2" t="s">
        <v>426</v>
      </c>
      <c r="B150" s="2" t="s">
        <v>428</v>
      </c>
      <c r="C150" s="2" t="s">
        <v>78</v>
      </c>
      <c r="D150" s="2" t="s">
        <v>79</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8" x14ac:dyDescent="0.2">
      <c r="A151" s="2" t="s">
        <v>426</v>
      </c>
      <c r="B151" s="2" t="s">
        <v>428</v>
      </c>
      <c r="C151" s="2" t="s">
        <v>80</v>
      </c>
      <c r="D151" s="2" t="s">
        <v>81</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8" x14ac:dyDescent="0.2">
      <c r="A152" s="2" t="s">
        <v>426</v>
      </c>
      <c r="B152" s="2" t="s">
        <v>428</v>
      </c>
      <c r="C152" s="2" t="s">
        <v>82</v>
      </c>
      <c r="D152" s="2" t="s">
        <v>83</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8" x14ac:dyDescent="0.2">
      <c r="A153" s="2" t="s">
        <v>426</v>
      </c>
      <c r="B153" s="2" t="s">
        <v>428</v>
      </c>
      <c r="C153" s="2" t="s">
        <v>84</v>
      </c>
      <c r="D153" s="2" t="s">
        <v>85</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8" x14ac:dyDescent="0.2">
      <c r="A154" s="2" t="s">
        <v>426</v>
      </c>
      <c r="B154" s="2" t="s">
        <v>428</v>
      </c>
      <c r="C154" s="2" t="s">
        <v>86</v>
      </c>
      <c r="D154" s="2" t="s">
        <v>87</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8" x14ac:dyDescent="0.2">
      <c r="A155" s="2" t="s">
        <v>426</v>
      </c>
      <c r="B155" s="2" t="s">
        <v>428</v>
      </c>
      <c r="C155" s="2" t="s">
        <v>88</v>
      </c>
      <c r="D155" s="2" t="s">
        <v>89</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8" x14ac:dyDescent="0.2">
      <c r="A156" s="2" t="s">
        <v>426</v>
      </c>
      <c r="B156" s="2" t="s">
        <v>428</v>
      </c>
      <c r="C156" s="2" t="s">
        <v>90</v>
      </c>
      <c r="D156" s="2" t="s">
        <v>91</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8" x14ac:dyDescent="0.2">
      <c r="A157" s="2" t="s">
        <v>426</v>
      </c>
      <c r="B157" s="2" t="s">
        <v>428</v>
      </c>
      <c r="C157" s="2" t="s">
        <v>92</v>
      </c>
      <c r="D157" s="2" t="s">
        <v>93</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8" x14ac:dyDescent="0.2">
      <c r="A158" s="2" t="s">
        <v>426</v>
      </c>
      <c r="B158" s="2" t="s">
        <v>428</v>
      </c>
      <c r="C158" s="2" t="s">
        <v>94</v>
      </c>
      <c r="D158" s="2" t="s">
        <v>95</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8" x14ac:dyDescent="0.2">
      <c r="A159" s="2" t="s">
        <v>426</v>
      </c>
      <c r="B159" s="2" t="s">
        <v>428</v>
      </c>
      <c r="C159" s="2" t="s">
        <v>96</v>
      </c>
      <c r="D159" s="2" t="s">
        <v>97</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8" x14ac:dyDescent="0.2">
      <c r="A160" s="2" t="s">
        <v>426</v>
      </c>
      <c r="B160" s="2" t="s">
        <v>428</v>
      </c>
      <c r="C160" s="2" t="s">
        <v>98</v>
      </c>
      <c r="D160" s="2" t="s">
        <v>99</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x14ac:dyDescent="0.2">
      <c r="A161" s="2" t="s">
        <v>426</v>
      </c>
      <c r="B161" s="2" t="s">
        <v>428</v>
      </c>
      <c r="C161" s="2" t="s">
        <v>100</v>
      </c>
      <c r="D161" s="2" t="s">
        <v>101</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x14ac:dyDescent="0.2">
      <c r="A162" s="2" t="s">
        <v>426</v>
      </c>
      <c r="B162" s="2" t="s">
        <v>428</v>
      </c>
      <c r="C162" s="2" t="s">
        <v>102</v>
      </c>
      <c r="D162" s="2" t="s">
        <v>103</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x14ac:dyDescent="0.2">
      <c r="A163" s="2" t="s">
        <v>426</v>
      </c>
      <c r="B163" s="2" t="s">
        <v>428</v>
      </c>
      <c r="C163" s="2" t="s">
        <v>104</v>
      </c>
      <c r="D163" s="2" t="s">
        <v>105</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x14ac:dyDescent="0.2">
      <c r="A164" s="2" t="s">
        <v>426</v>
      </c>
      <c r="B164" s="2" t="s">
        <v>428</v>
      </c>
      <c r="C164" s="2" t="s">
        <v>106</v>
      </c>
      <c r="D164" s="2" t="s">
        <v>107</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x14ac:dyDescent="0.2">
      <c r="A165" s="2" t="s">
        <v>426</v>
      </c>
      <c r="B165" s="2" t="s">
        <v>428</v>
      </c>
      <c r="C165" s="2" t="s">
        <v>108</v>
      </c>
      <c r="D165" s="2" t="s">
        <v>109</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x14ac:dyDescent="0.2">
      <c r="A166" s="2" t="s">
        <v>426</v>
      </c>
      <c r="B166" s="2" t="s">
        <v>428</v>
      </c>
      <c r="C166" s="2" t="s">
        <v>110</v>
      </c>
      <c r="D166" s="2" t="s">
        <v>111</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x14ac:dyDescent="0.2">
      <c r="A167" s="2" t="s">
        <v>426</v>
      </c>
      <c r="B167" s="2" t="s">
        <v>428</v>
      </c>
      <c r="C167" s="2" t="s">
        <v>112</v>
      </c>
      <c r="D167" s="2" t="s">
        <v>113</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x14ac:dyDescent="0.2">
      <c r="A168" s="2" t="s">
        <v>426</v>
      </c>
      <c r="B168" s="2" t="s">
        <v>428</v>
      </c>
      <c r="C168" s="2" t="s">
        <v>114</v>
      </c>
      <c r="D168" s="2" t="s">
        <v>115</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x14ac:dyDescent="0.2">
      <c r="A169" s="2" t="s">
        <v>426</v>
      </c>
      <c r="B169" s="2" t="s">
        <v>428</v>
      </c>
      <c r="C169" s="2" t="s">
        <v>116</v>
      </c>
      <c r="D169" s="2" t="s">
        <v>117</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x14ac:dyDescent="0.2">
      <c r="A170" s="2" t="s">
        <v>426</v>
      </c>
      <c r="B170" s="2" t="s">
        <v>428</v>
      </c>
      <c r="C170" s="2" t="s">
        <v>118</v>
      </c>
      <c r="D170" s="2" t="s">
        <v>119</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x14ac:dyDescent="0.2">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x14ac:dyDescent="0.2">
      <c r="A172" s="2" t="s">
        <v>426</v>
      </c>
      <c r="B172" s="2" t="s">
        <v>428</v>
      </c>
      <c r="C172" s="2" t="s">
        <v>122</v>
      </c>
      <c r="D172" s="2" t="s">
        <v>123</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x14ac:dyDescent="0.2">
      <c r="A173" s="2" t="s">
        <v>426</v>
      </c>
      <c r="B173" s="2" t="s">
        <v>428</v>
      </c>
      <c r="C173" s="2" t="s">
        <v>124</v>
      </c>
      <c r="D173" s="2" t="s">
        <v>125</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x14ac:dyDescent="0.2">
      <c r="A174" s="2" t="s">
        <v>426</v>
      </c>
      <c r="B174" s="2" t="s">
        <v>428</v>
      </c>
      <c r="C174" s="2" t="s">
        <v>126</v>
      </c>
      <c r="D174" s="2" t="s">
        <v>127</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x14ac:dyDescent="0.2">
      <c r="A175" s="2" t="s">
        <v>426</v>
      </c>
      <c r="B175" s="2" t="s">
        <v>428</v>
      </c>
      <c r="C175" s="2" t="s">
        <v>128</v>
      </c>
      <c r="D175" s="2" t="s">
        <v>129</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x14ac:dyDescent="0.2">
      <c r="A176" s="2" t="s">
        <v>426</v>
      </c>
      <c r="B176" s="2" t="s">
        <v>428</v>
      </c>
      <c r="C176" s="2" t="s">
        <v>130</v>
      </c>
      <c r="D176" s="2" t="s">
        <v>131</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x14ac:dyDescent="0.2">
      <c r="A177" s="2" t="s">
        <v>426</v>
      </c>
      <c r="B177" s="2" t="s">
        <v>428</v>
      </c>
      <c r="C177" s="2" t="s">
        <v>132</v>
      </c>
      <c r="D177" s="2" t="s">
        <v>133</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x14ac:dyDescent="0.2">
      <c r="A178" s="2" t="s">
        <v>426</v>
      </c>
      <c r="B178" s="2" t="s">
        <v>428</v>
      </c>
      <c r="C178" s="2" t="s">
        <v>134</v>
      </c>
      <c r="D178" s="2" t="s">
        <v>135</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x14ac:dyDescent="0.2">
      <c r="A179" s="2" t="s">
        <v>426</v>
      </c>
      <c r="B179" s="2" t="s">
        <v>428</v>
      </c>
      <c r="C179" s="2" t="s">
        <v>138</v>
      </c>
      <c r="D179" s="2" t="s">
        <v>139</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x14ac:dyDescent="0.2">
      <c r="A180" s="2" t="s">
        <v>426</v>
      </c>
      <c r="B180" s="2" t="s">
        <v>428</v>
      </c>
      <c r="C180" s="2" t="s">
        <v>140</v>
      </c>
      <c r="D180" s="2" t="s">
        <v>141</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x14ac:dyDescent="0.2">
      <c r="A181" s="2" t="s">
        <v>426</v>
      </c>
      <c r="B181" s="2" t="s">
        <v>428</v>
      </c>
      <c r="C181" s="2" t="s">
        <v>142</v>
      </c>
      <c r="D181" s="2" t="s">
        <v>143</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x14ac:dyDescent="0.2">
      <c r="A182" s="2" t="s">
        <v>426</v>
      </c>
      <c r="B182" s="2" t="s">
        <v>428</v>
      </c>
      <c r="C182" s="2" t="s">
        <v>144</v>
      </c>
      <c r="D182" s="2" t="s">
        <v>145</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x14ac:dyDescent="0.2">
      <c r="A183" s="2" t="s">
        <v>426</v>
      </c>
      <c r="B183" s="2" t="s">
        <v>428</v>
      </c>
      <c r="C183" s="2" t="s">
        <v>148</v>
      </c>
      <c r="D183" s="2" t="s">
        <v>149</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x14ac:dyDescent="0.2">
      <c r="A184" s="2" t="s">
        <v>426</v>
      </c>
      <c r="B184" s="2" t="s">
        <v>428</v>
      </c>
      <c r="C184" s="2" t="s">
        <v>150</v>
      </c>
      <c r="D184" s="2" t="s">
        <v>151</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x14ac:dyDescent="0.2">
      <c r="A185" s="2" t="s">
        <v>426</v>
      </c>
      <c r="B185" s="2" t="s">
        <v>428</v>
      </c>
      <c r="C185" s="2" t="s">
        <v>152</v>
      </c>
      <c r="D185" s="2" t="s">
        <v>153</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x14ac:dyDescent="0.2">
      <c r="A186" s="2" t="s">
        <v>426</v>
      </c>
      <c r="B186" s="2" t="s">
        <v>428</v>
      </c>
      <c r="C186" s="2" t="s">
        <v>154</v>
      </c>
      <c r="D186" s="2" t="s">
        <v>155</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x14ac:dyDescent="0.2">
      <c r="A187" s="2" t="s">
        <v>426</v>
      </c>
      <c r="B187" s="2" t="s">
        <v>428</v>
      </c>
      <c r="C187" s="2" t="s">
        <v>156</v>
      </c>
      <c r="D187" s="2" t="s">
        <v>157</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x14ac:dyDescent="0.2">
      <c r="A188" s="2" t="s">
        <v>426</v>
      </c>
      <c r="B188" s="2" t="s">
        <v>428</v>
      </c>
      <c r="C188" s="2" t="s">
        <v>158</v>
      </c>
      <c r="D188" s="2" t="s">
        <v>159</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x14ac:dyDescent="0.2">
      <c r="A189" s="2" t="s">
        <v>426</v>
      </c>
      <c r="B189" s="2" t="s">
        <v>428</v>
      </c>
      <c r="C189" s="2" t="s">
        <v>160</v>
      </c>
      <c r="D189" s="2" t="s">
        <v>161</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x14ac:dyDescent="0.2">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x14ac:dyDescent="0.2">
      <c r="A191" s="2" t="s">
        <v>426</v>
      </c>
      <c r="B191" s="2" t="s">
        <v>428</v>
      </c>
      <c r="C191" s="2" t="s">
        <v>164</v>
      </c>
      <c r="D191" s="2" t="s">
        <v>165</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x14ac:dyDescent="0.2">
      <c r="A192" s="2" t="s">
        <v>426</v>
      </c>
      <c r="B192" s="2" t="s">
        <v>428</v>
      </c>
      <c r="C192" s="2" t="s">
        <v>166</v>
      </c>
      <c r="D192" s="2" t="s">
        <v>167</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x14ac:dyDescent="0.2">
      <c r="A193" s="2" t="s">
        <v>426</v>
      </c>
      <c r="B193" s="2" t="s">
        <v>428</v>
      </c>
      <c r="C193" s="2" t="s">
        <v>168</v>
      </c>
      <c r="D193" s="2" t="s">
        <v>169</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x14ac:dyDescent="0.2">
      <c r="A194" s="2" t="s">
        <v>426</v>
      </c>
      <c r="B194" s="2" t="s">
        <v>428</v>
      </c>
      <c r="C194" s="2" t="s">
        <v>170</v>
      </c>
      <c r="D194" s="2" t="s">
        <v>171</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x14ac:dyDescent="0.2">
      <c r="A195" s="2" t="s">
        <v>426</v>
      </c>
      <c r="B195" s="2" t="s">
        <v>428</v>
      </c>
      <c r="C195" s="2" t="s">
        <v>172</v>
      </c>
      <c r="D195" s="2" t="s">
        <v>173</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x14ac:dyDescent="0.2">
      <c r="A196" s="2" t="s">
        <v>426</v>
      </c>
      <c r="B196" s="2" t="s">
        <v>428</v>
      </c>
      <c r="C196" s="2" t="s">
        <v>174</v>
      </c>
      <c r="D196" s="2" t="s">
        <v>175</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x14ac:dyDescent="0.2">
      <c r="A197" s="2" t="s">
        <v>426</v>
      </c>
      <c r="B197" s="2" t="s">
        <v>428</v>
      </c>
      <c r="C197" s="2" t="s">
        <v>176</v>
      </c>
      <c r="D197" s="2" t="s">
        <v>177</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x14ac:dyDescent="0.2">
      <c r="A198" s="2" t="s">
        <v>426</v>
      </c>
      <c r="B198" s="2" t="s">
        <v>428</v>
      </c>
      <c r="C198" s="2" t="s">
        <v>178</v>
      </c>
      <c r="D198" s="2" t="s">
        <v>179</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x14ac:dyDescent="0.2">
      <c r="A199" s="2" t="s">
        <v>426</v>
      </c>
      <c r="B199" s="2" t="s">
        <v>428</v>
      </c>
      <c r="C199" s="2" t="s">
        <v>180</v>
      </c>
      <c r="D199" s="2" t="s">
        <v>181</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x14ac:dyDescent="0.2">
      <c r="A200" s="2" t="s">
        <v>426</v>
      </c>
      <c r="B200" s="2" t="s">
        <v>428</v>
      </c>
      <c r="C200" s="2" t="s">
        <v>182</v>
      </c>
      <c r="D200" s="2" t="s">
        <v>183</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x14ac:dyDescent="0.2">
      <c r="A201" s="2" t="s">
        <v>426</v>
      </c>
      <c r="B201" s="2" t="s">
        <v>428</v>
      </c>
      <c r="C201" s="2" t="s">
        <v>184</v>
      </c>
      <c r="D201" s="2" t="s">
        <v>185</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x14ac:dyDescent="0.2">
      <c r="A202" s="2" t="s">
        <v>426</v>
      </c>
      <c r="B202" s="2" t="s">
        <v>428</v>
      </c>
      <c r="C202" s="2" t="s">
        <v>186</v>
      </c>
      <c r="D202" s="2" t="s">
        <v>187</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x14ac:dyDescent="0.2">
      <c r="A203" s="2" t="s">
        <v>426</v>
      </c>
      <c r="B203" s="2" t="s">
        <v>428</v>
      </c>
      <c r="C203" s="2" t="s">
        <v>188</v>
      </c>
      <c r="D203" s="2" t="s">
        <v>189</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x14ac:dyDescent="0.2">
      <c r="A204" s="2" t="s">
        <v>426</v>
      </c>
      <c r="B204" s="2" t="s">
        <v>428</v>
      </c>
      <c r="C204" s="2" t="s">
        <v>190</v>
      </c>
      <c r="D204" s="2" t="s">
        <v>191</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x14ac:dyDescent="0.2">
      <c r="A205" s="2" t="s">
        <v>426</v>
      </c>
      <c r="B205" s="2" t="s">
        <v>428</v>
      </c>
      <c r="C205" s="2" t="s">
        <v>192</v>
      </c>
      <c r="D205" s="2" t="s">
        <v>193</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x14ac:dyDescent="0.2">
      <c r="A206" s="2" t="s">
        <v>426</v>
      </c>
      <c r="B206" s="2" t="s">
        <v>428</v>
      </c>
      <c r="C206" s="2" t="s">
        <v>194</v>
      </c>
      <c r="D206" s="2" t="s">
        <v>195</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x14ac:dyDescent="0.2">
      <c r="A207" s="2" t="s">
        <v>426</v>
      </c>
      <c r="B207" s="2" t="s">
        <v>428</v>
      </c>
      <c r="C207" s="2" t="s">
        <v>196</v>
      </c>
      <c r="D207" s="2" t="s">
        <v>197</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x14ac:dyDescent="0.2">
      <c r="A208" s="2" t="s">
        <v>426</v>
      </c>
      <c r="B208" s="2" t="s">
        <v>428</v>
      </c>
      <c r="C208" s="2" t="s">
        <v>198</v>
      </c>
      <c r="D208" s="2" t="s">
        <v>199</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x14ac:dyDescent="0.2">
      <c r="A209" s="2" t="s">
        <v>426</v>
      </c>
      <c r="B209" s="2" t="s">
        <v>428</v>
      </c>
      <c r="C209" s="2" t="s">
        <v>200</v>
      </c>
      <c r="D209" s="2" t="s">
        <v>201</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x14ac:dyDescent="0.2">
      <c r="A210" s="2" t="s">
        <v>426</v>
      </c>
      <c r="B210" s="2" t="s">
        <v>428</v>
      </c>
      <c r="C210" s="2" t="s">
        <v>202</v>
      </c>
      <c r="D210" s="2" t="s">
        <v>203</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x14ac:dyDescent="0.2">
      <c r="A211" s="2" t="s">
        <v>426</v>
      </c>
      <c r="B211" s="2" t="s">
        <v>428</v>
      </c>
      <c r="C211" s="2" t="s">
        <v>204</v>
      </c>
      <c r="D211" s="2" t="s">
        <v>205</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x14ac:dyDescent="0.2">
      <c r="A212" s="2" t="s">
        <v>426</v>
      </c>
      <c r="B212" s="2" t="s">
        <v>428</v>
      </c>
      <c r="C212" s="2" t="s">
        <v>206</v>
      </c>
      <c r="D212" s="2" t="s">
        <v>207</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x14ac:dyDescent="0.2">
      <c r="A213" s="2" t="s">
        <v>426</v>
      </c>
      <c r="B213" s="2" t="s">
        <v>428</v>
      </c>
      <c r="C213" s="2" t="s">
        <v>208</v>
      </c>
      <c r="D213" s="2" t="s">
        <v>209</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x14ac:dyDescent="0.2">
      <c r="A214" s="2" t="s">
        <v>426</v>
      </c>
      <c r="B214" s="2" t="s">
        <v>428</v>
      </c>
      <c r="C214" s="2" t="s">
        <v>210</v>
      </c>
      <c r="D214" s="2" t="s">
        <v>211</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x14ac:dyDescent="0.2">
      <c r="A215" s="2" t="s">
        <v>426</v>
      </c>
      <c r="B215" s="2" t="s">
        <v>428</v>
      </c>
      <c r="C215" s="2" t="s">
        <v>212</v>
      </c>
      <c r="D215" s="2" t="s">
        <v>213</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x14ac:dyDescent="0.2">
      <c r="A216" s="2" t="s">
        <v>426</v>
      </c>
      <c r="B216" s="2" t="s">
        <v>428</v>
      </c>
      <c r="C216" s="2" t="s">
        <v>214</v>
      </c>
      <c r="D216" s="2" t="s">
        <v>215</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x14ac:dyDescent="0.2">
      <c r="A217" s="2" t="s">
        <v>426</v>
      </c>
      <c r="B217" s="2" t="s">
        <v>428</v>
      </c>
      <c r="C217" s="2" t="s">
        <v>216</v>
      </c>
      <c r="D217" s="2" t="s">
        <v>217</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x14ac:dyDescent="0.2">
      <c r="A218" s="2" t="s">
        <v>426</v>
      </c>
      <c r="B218" s="2" t="s">
        <v>428</v>
      </c>
      <c r="C218" s="2" t="s">
        <v>218</v>
      </c>
      <c r="D218" s="2" t="s">
        <v>219</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x14ac:dyDescent="0.2">
      <c r="A219" s="2" t="s">
        <v>426</v>
      </c>
      <c r="B219" s="2" t="s">
        <v>428</v>
      </c>
      <c r="C219" s="2" t="s">
        <v>220</v>
      </c>
      <c r="D219" s="2" t="s">
        <v>221</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x14ac:dyDescent="0.2">
      <c r="A220" s="2" t="s">
        <v>426</v>
      </c>
      <c r="B220" s="2" t="s">
        <v>428</v>
      </c>
      <c r="C220" s="2" t="s">
        <v>222</v>
      </c>
      <c r="D220" s="2" t="s">
        <v>223</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x14ac:dyDescent="0.2">
      <c r="A221" s="2" t="s">
        <v>426</v>
      </c>
      <c r="B221" s="2" t="s">
        <v>428</v>
      </c>
      <c r="C221" s="2" t="s">
        <v>224</v>
      </c>
      <c r="D221" s="2" t="s">
        <v>225</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x14ac:dyDescent="0.2">
      <c r="A222" s="2" t="s">
        <v>426</v>
      </c>
      <c r="B222" s="2" t="s">
        <v>428</v>
      </c>
      <c r="C222" s="2" t="s">
        <v>226</v>
      </c>
      <c r="D222" s="2" t="s">
        <v>227</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x14ac:dyDescent="0.2">
      <c r="A223" s="2" t="s">
        <v>426</v>
      </c>
      <c r="B223" s="2" t="s">
        <v>428</v>
      </c>
      <c r="C223" s="2" t="s">
        <v>228</v>
      </c>
      <c r="D223" s="2" t="s">
        <v>229</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x14ac:dyDescent="0.2">
      <c r="A224" s="2" t="s">
        <v>426</v>
      </c>
      <c r="B224" s="2" t="s">
        <v>428</v>
      </c>
      <c r="C224" s="2" t="s">
        <v>230</v>
      </c>
      <c r="D224" s="2" t="s">
        <v>231</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x14ac:dyDescent="0.2">
      <c r="A225" s="2" t="s">
        <v>426</v>
      </c>
      <c r="B225" s="2" t="s">
        <v>428</v>
      </c>
      <c r="C225" s="2" t="s">
        <v>232</v>
      </c>
      <c r="D225" s="2" t="s">
        <v>233</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x14ac:dyDescent="0.2">
      <c r="A226" s="2" t="s">
        <v>426</v>
      </c>
      <c r="B226" s="2" t="s">
        <v>428</v>
      </c>
      <c r="C226" s="2" t="s">
        <v>234</v>
      </c>
      <c r="D226" s="2" t="s">
        <v>235</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x14ac:dyDescent="0.2">
      <c r="A227" s="2" t="s">
        <v>426</v>
      </c>
      <c r="B227" s="2" t="s">
        <v>428</v>
      </c>
      <c r="C227" s="2" t="s">
        <v>236</v>
      </c>
      <c r="D227" s="2" t="s">
        <v>237</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x14ac:dyDescent="0.2">
      <c r="A228" s="2" t="s">
        <v>426</v>
      </c>
      <c r="B228" s="2" t="s">
        <v>428</v>
      </c>
      <c r="C228" s="2" t="s">
        <v>238</v>
      </c>
      <c r="D228" s="2" t="s">
        <v>239</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x14ac:dyDescent="0.2">
      <c r="A229" s="2" t="s">
        <v>426</v>
      </c>
      <c r="B229" s="2" t="s">
        <v>428</v>
      </c>
      <c r="C229" s="2" t="s">
        <v>240</v>
      </c>
      <c r="D229" s="2" t="s">
        <v>241</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x14ac:dyDescent="0.2">
      <c r="A230" s="2" t="s">
        <v>426</v>
      </c>
      <c r="B230" s="2" t="s">
        <v>428</v>
      </c>
      <c r="C230" s="2" t="s">
        <v>242</v>
      </c>
      <c r="D230" s="2" t="s">
        <v>243</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x14ac:dyDescent="0.2">
      <c r="A231" s="2" t="s">
        <v>426</v>
      </c>
      <c r="B231" s="2" t="s">
        <v>428</v>
      </c>
      <c r="C231" s="2" t="s">
        <v>244</v>
      </c>
      <c r="D231" s="2" t="s">
        <v>245</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x14ac:dyDescent="0.2">
      <c r="A232" s="2" t="s">
        <v>426</v>
      </c>
      <c r="B232" s="2" t="s">
        <v>428</v>
      </c>
      <c r="C232" s="2" t="s">
        <v>246</v>
      </c>
      <c r="D232" s="2" t="s">
        <v>247</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x14ac:dyDescent="0.2">
      <c r="A233" s="2" t="s">
        <v>426</v>
      </c>
      <c r="B233" s="2" t="s">
        <v>428</v>
      </c>
      <c r="C233" s="2" t="s">
        <v>248</v>
      </c>
      <c r="D233" s="2" t="s">
        <v>249</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x14ac:dyDescent="0.2">
      <c r="A234" s="2" t="s">
        <v>426</v>
      </c>
      <c r="B234" s="2" t="s">
        <v>428</v>
      </c>
      <c r="C234" s="2" t="s">
        <v>250</v>
      </c>
      <c r="D234" s="2" t="s">
        <v>251</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x14ac:dyDescent="0.2">
      <c r="A235" s="2" t="s">
        <v>426</v>
      </c>
      <c r="B235" s="2" t="s">
        <v>428</v>
      </c>
      <c r="C235" s="2" t="s">
        <v>252</v>
      </c>
      <c r="D235" s="2" t="s">
        <v>253</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x14ac:dyDescent="0.2">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x14ac:dyDescent="0.2">
      <c r="A237" s="2" t="s">
        <v>426</v>
      </c>
      <c r="B237" s="2" t="s">
        <v>428</v>
      </c>
      <c r="C237" s="2" t="s">
        <v>256</v>
      </c>
      <c r="D237" s="2" t="s">
        <v>257</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x14ac:dyDescent="0.2">
      <c r="A238" s="2" t="s">
        <v>426</v>
      </c>
      <c r="B238" s="2" t="s">
        <v>428</v>
      </c>
      <c r="C238" s="2" t="s">
        <v>258</v>
      </c>
      <c r="D238" s="2" t="s">
        <v>259</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x14ac:dyDescent="0.2">
      <c r="A239" s="2" t="s">
        <v>426</v>
      </c>
      <c r="B239" s="2" t="s">
        <v>428</v>
      </c>
      <c r="C239" s="2" t="s">
        <v>260</v>
      </c>
      <c r="D239" s="2" t="s">
        <v>261</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x14ac:dyDescent="0.2">
      <c r="A240" s="2" t="s">
        <v>426</v>
      </c>
      <c r="B240" s="2" t="s">
        <v>428</v>
      </c>
      <c r="C240" s="2" t="s">
        <v>262</v>
      </c>
      <c r="D240" s="2" t="s">
        <v>263</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x14ac:dyDescent="0.2">
      <c r="A241" s="2" t="s">
        <v>426</v>
      </c>
      <c r="B241" s="2" t="s">
        <v>428</v>
      </c>
      <c r="C241" s="2" t="s">
        <v>264</v>
      </c>
      <c r="D241" s="2" t="s">
        <v>265</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x14ac:dyDescent="0.2">
      <c r="A242" s="2" t="s">
        <v>426</v>
      </c>
      <c r="B242" s="2" t="s">
        <v>428</v>
      </c>
      <c r="C242" s="2" t="s">
        <v>266</v>
      </c>
      <c r="D242" s="2" t="s">
        <v>267</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x14ac:dyDescent="0.2">
      <c r="A243" s="2" t="s">
        <v>426</v>
      </c>
      <c r="B243" s="2" t="s">
        <v>428</v>
      </c>
      <c r="C243" s="2" t="s">
        <v>268</v>
      </c>
      <c r="D243" s="2" t="s">
        <v>269</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x14ac:dyDescent="0.2">
      <c r="A244" s="2" t="s">
        <v>426</v>
      </c>
      <c r="B244" s="2" t="s">
        <v>428</v>
      </c>
      <c r="C244" s="2" t="s">
        <v>270</v>
      </c>
      <c r="D244" s="2" t="s">
        <v>271</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x14ac:dyDescent="0.2">
      <c r="A245" s="2" t="s">
        <v>426</v>
      </c>
      <c r="B245" s="2" t="s">
        <v>428</v>
      </c>
      <c r="C245" s="2" t="s">
        <v>272</v>
      </c>
      <c r="D245" s="2" t="s">
        <v>273</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x14ac:dyDescent="0.2">
      <c r="A246" s="2" t="s">
        <v>426</v>
      </c>
      <c r="B246" s="2" t="s">
        <v>428</v>
      </c>
      <c r="C246" s="2" t="s">
        <v>274</v>
      </c>
      <c r="D246" s="2" t="s">
        <v>275</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x14ac:dyDescent="0.2">
      <c r="A247" s="2" t="s">
        <v>426</v>
      </c>
      <c r="B247" s="2" t="s">
        <v>428</v>
      </c>
      <c r="C247" s="2" t="s">
        <v>276</v>
      </c>
      <c r="D247" s="2" t="s">
        <v>277</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x14ac:dyDescent="0.2">
      <c r="A248" s="2" t="s">
        <v>426</v>
      </c>
      <c r="B248" s="2" t="s">
        <v>428</v>
      </c>
      <c r="C248" s="2" t="s">
        <v>278</v>
      </c>
      <c r="D248" s="2" t="s">
        <v>279</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x14ac:dyDescent="0.2">
      <c r="A249" s="2" t="s">
        <v>426</v>
      </c>
      <c r="B249" s="2" t="s">
        <v>428</v>
      </c>
      <c r="C249" s="2" t="s">
        <v>280</v>
      </c>
      <c r="D249" s="2" t="s">
        <v>281</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x14ac:dyDescent="0.2">
      <c r="A250" s="2" t="s">
        <v>426</v>
      </c>
      <c r="B250" s="2" t="s">
        <v>428</v>
      </c>
      <c r="C250" s="2" t="s">
        <v>282</v>
      </c>
      <c r="D250" s="2" t="s">
        <v>283</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x14ac:dyDescent="0.2">
      <c r="A251" s="2" t="s">
        <v>426</v>
      </c>
      <c r="B251" s="2" t="s">
        <v>428</v>
      </c>
      <c r="C251" s="2" t="s">
        <v>284</v>
      </c>
      <c r="D251" s="2" t="s">
        <v>285</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x14ac:dyDescent="0.2">
      <c r="A252" s="2" t="s">
        <v>426</v>
      </c>
      <c r="B252" s="2" t="s">
        <v>428</v>
      </c>
      <c r="C252" s="2" t="s">
        <v>286</v>
      </c>
      <c r="D252" s="2" t="s">
        <v>287</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x14ac:dyDescent="0.2">
      <c r="A253" s="2" t="s">
        <v>426</v>
      </c>
      <c r="B253" s="2" t="s">
        <v>428</v>
      </c>
      <c r="C253" s="2" t="s">
        <v>288</v>
      </c>
      <c r="D253" s="2" t="s">
        <v>289</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x14ac:dyDescent="0.2">
      <c r="A254" s="2" t="s">
        <v>426</v>
      </c>
      <c r="B254" s="2" t="s">
        <v>428</v>
      </c>
      <c r="C254" s="2" t="s">
        <v>290</v>
      </c>
      <c r="D254" s="2" t="s">
        <v>291</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x14ac:dyDescent="0.2">
      <c r="A255" s="2" t="s">
        <v>426</v>
      </c>
      <c r="B255" s="2" t="s">
        <v>428</v>
      </c>
      <c r="C255" s="2" t="s">
        <v>292</v>
      </c>
      <c r="D255" s="2" t="s">
        <v>293</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x14ac:dyDescent="0.2">
      <c r="A256" s="2" t="s">
        <v>426</v>
      </c>
      <c r="B256" s="2" t="s">
        <v>428</v>
      </c>
      <c r="C256" s="2" t="s">
        <v>294</v>
      </c>
      <c r="D256" s="2" t="s">
        <v>295</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x14ac:dyDescent="0.2">
      <c r="A257" s="2" t="s">
        <v>426</v>
      </c>
      <c r="B257" s="2" t="s">
        <v>428</v>
      </c>
      <c r="C257" s="2" t="s">
        <v>296</v>
      </c>
      <c r="D257" s="2" t="s">
        <v>297</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x14ac:dyDescent="0.2">
      <c r="A258" s="2" t="s">
        <v>426</v>
      </c>
      <c r="B258" s="2" t="s">
        <v>428</v>
      </c>
      <c r="C258" s="2" t="s">
        <v>298</v>
      </c>
      <c r="D258" s="2" t="s">
        <v>299</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x14ac:dyDescent="0.2">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x14ac:dyDescent="0.2">
      <c r="A260" s="2" t="s">
        <v>426</v>
      </c>
      <c r="B260" s="2" t="s">
        <v>428</v>
      </c>
      <c r="C260" s="2" t="s">
        <v>302</v>
      </c>
      <c r="D260" s="2" t="s">
        <v>303</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x14ac:dyDescent="0.2">
      <c r="A261" s="2" t="s">
        <v>426</v>
      </c>
      <c r="B261" s="2" t="s">
        <v>428</v>
      </c>
      <c r="C261" s="2" t="s">
        <v>304</v>
      </c>
      <c r="D261" s="2" t="s">
        <v>305</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x14ac:dyDescent="0.2">
      <c r="A262" s="2" t="s">
        <v>426</v>
      </c>
      <c r="B262" s="2" t="s">
        <v>428</v>
      </c>
      <c r="C262" s="2" t="s">
        <v>306</v>
      </c>
      <c r="D262" s="2" t="s">
        <v>307</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x14ac:dyDescent="0.2">
      <c r="A263" s="2" t="s">
        <v>426</v>
      </c>
      <c r="B263" s="2" t="s">
        <v>428</v>
      </c>
      <c r="C263" s="2" t="s">
        <v>308</v>
      </c>
      <c r="D263" s="2" t="s">
        <v>309</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x14ac:dyDescent="0.2">
      <c r="A264" s="2" t="s">
        <v>426</v>
      </c>
      <c r="B264" s="2" t="s">
        <v>428</v>
      </c>
      <c r="C264" s="2" t="s">
        <v>310</v>
      </c>
      <c r="D264" s="2" t="s">
        <v>311</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x14ac:dyDescent="0.2">
      <c r="A265" s="2" t="s">
        <v>426</v>
      </c>
      <c r="B265" s="2" t="s">
        <v>428</v>
      </c>
      <c r="C265" s="2" t="s">
        <v>312</v>
      </c>
      <c r="D265" s="2" t="s">
        <v>313</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x14ac:dyDescent="0.2">
      <c r="A266" s="2" t="s">
        <v>426</v>
      </c>
      <c r="B266" s="2" t="s">
        <v>428</v>
      </c>
      <c r="C266" s="2" t="s">
        <v>314</v>
      </c>
      <c r="D266" s="2" t="s">
        <v>315</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x14ac:dyDescent="0.2">
      <c r="A267" s="2" t="s">
        <v>426</v>
      </c>
      <c r="B267" s="2" t="s">
        <v>428</v>
      </c>
      <c r="C267" s="2" t="s">
        <v>316</v>
      </c>
      <c r="D267" s="2" t="s">
        <v>317</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x14ac:dyDescent="0.2">
      <c r="A268" s="2" t="s">
        <v>426</v>
      </c>
      <c r="B268" s="2" t="s">
        <v>428</v>
      </c>
      <c r="C268" s="2" t="s">
        <v>318</v>
      </c>
      <c r="D268" s="2" t="s">
        <v>319</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x14ac:dyDescent="0.2">
      <c r="A269" s="2" t="s">
        <v>426</v>
      </c>
      <c r="B269" s="2" t="s">
        <v>428</v>
      </c>
      <c r="C269" s="2" t="s">
        <v>320</v>
      </c>
      <c r="D269" s="2" t="s">
        <v>321</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x14ac:dyDescent="0.2">
      <c r="A270" s="2" t="s">
        <v>426</v>
      </c>
      <c r="B270" s="2" t="s">
        <v>428</v>
      </c>
      <c r="C270" s="2" t="s">
        <v>322</v>
      </c>
      <c r="D270" s="2" t="s">
        <v>323</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x14ac:dyDescent="0.2">
      <c r="A271" s="2" t="s">
        <v>426</v>
      </c>
      <c r="B271" s="2" t="s">
        <v>428</v>
      </c>
      <c r="C271" s="2" t="s">
        <v>324</v>
      </c>
      <c r="D271" s="2" t="s">
        <v>325</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x14ac:dyDescent="0.2">
      <c r="A272" s="2" t="s">
        <v>426</v>
      </c>
      <c r="B272" s="2" t="s">
        <v>428</v>
      </c>
      <c r="C272" s="2" t="s">
        <v>326</v>
      </c>
      <c r="D272" s="2" t="s">
        <v>327</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x14ac:dyDescent="0.2">
      <c r="A273" s="2" t="s">
        <v>426</v>
      </c>
      <c r="B273" s="2" t="s">
        <v>428</v>
      </c>
      <c r="C273" s="2" t="s">
        <v>328</v>
      </c>
      <c r="D273" s="2" t="s">
        <v>329</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x14ac:dyDescent="0.2">
      <c r="A274" s="2" t="s">
        <v>426</v>
      </c>
      <c r="B274" s="2" t="s">
        <v>428</v>
      </c>
      <c r="C274" s="2" t="s">
        <v>330</v>
      </c>
      <c r="D274" s="2" t="s">
        <v>331</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x14ac:dyDescent="0.2">
      <c r="A275" s="2" t="s">
        <v>426</v>
      </c>
      <c r="B275" s="2" t="s">
        <v>428</v>
      </c>
      <c r="C275" s="2" t="s">
        <v>334</v>
      </c>
      <c r="D275" s="2" t="s">
        <v>335</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x14ac:dyDescent="0.2">
      <c r="A276" s="2" t="s">
        <v>426</v>
      </c>
      <c r="B276" s="2" t="s">
        <v>428</v>
      </c>
      <c r="C276" s="2" t="s">
        <v>336</v>
      </c>
      <c r="D276" s="2" t="s">
        <v>337</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x14ac:dyDescent="0.2">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x14ac:dyDescent="0.2">
      <c r="A278" s="2" t="s">
        <v>426</v>
      </c>
      <c r="B278" s="2" t="s">
        <v>428</v>
      </c>
      <c r="C278" s="2" t="s">
        <v>340</v>
      </c>
      <c r="D278" s="2" t="s">
        <v>341</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x14ac:dyDescent="0.2">
      <c r="A279" s="2" t="s">
        <v>426</v>
      </c>
      <c r="B279" s="2" t="s">
        <v>428</v>
      </c>
      <c r="C279" s="2" t="s">
        <v>342</v>
      </c>
      <c r="D279" s="2" t="s">
        <v>343</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x14ac:dyDescent="0.2">
      <c r="A280" s="2" t="s">
        <v>426</v>
      </c>
      <c r="B280" s="2" t="s">
        <v>428</v>
      </c>
      <c r="C280" s="2" t="s">
        <v>344</v>
      </c>
      <c r="D280" s="2" t="s">
        <v>345</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x14ac:dyDescent="0.2">
      <c r="A281" s="2" t="s">
        <v>426</v>
      </c>
      <c r="B281" s="2" t="s">
        <v>428</v>
      </c>
      <c r="C281" s="2" t="s">
        <v>346</v>
      </c>
      <c r="D281" s="2" t="s">
        <v>347</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x14ac:dyDescent="0.2">
      <c r="A282" s="2" t="s">
        <v>426</v>
      </c>
      <c r="B282" s="2" t="s">
        <v>428</v>
      </c>
      <c r="C282" s="2" t="s">
        <v>348</v>
      </c>
      <c r="D282" s="2" t="s">
        <v>349</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x14ac:dyDescent="0.2">
      <c r="A283" s="2" t="s">
        <v>426</v>
      </c>
      <c r="B283" s="2" t="s">
        <v>428</v>
      </c>
      <c r="C283" s="2" t="s">
        <v>350</v>
      </c>
      <c r="D283" s="2" t="s">
        <v>351</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x14ac:dyDescent="0.2">
      <c r="A284" s="2" t="s">
        <v>426</v>
      </c>
      <c r="B284" s="2" t="s">
        <v>428</v>
      </c>
      <c r="C284" s="2" t="s">
        <v>352</v>
      </c>
      <c r="D284" s="2" t="s">
        <v>353</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x14ac:dyDescent="0.2">
      <c r="A285" s="2" t="s">
        <v>426</v>
      </c>
      <c r="B285" s="2" t="s">
        <v>428</v>
      </c>
      <c r="C285" s="2" t="s">
        <v>354</v>
      </c>
      <c r="D285" s="2" t="s">
        <v>355</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x14ac:dyDescent="0.2">
      <c r="A286" s="2" t="s">
        <v>426</v>
      </c>
      <c r="B286" s="2" t="s">
        <v>428</v>
      </c>
      <c r="C286" s="2" t="s">
        <v>356</v>
      </c>
      <c r="D286" s="2" t="s">
        <v>357</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x14ac:dyDescent="0.2">
      <c r="A287" s="2" t="s">
        <v>426</v>
      </c>
      <c r="B287" s="2" t="s">
        <v>428</v>
      </c>
      <c r="C287" s="2" t="s">
        <v>358</v>
      </c>
      <c r="D287" s="2" t="s">
        <v>359</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x14ac:dyDescent="0.2">
      <c r="A288" s="2" t="s">
        <v>426</v>
      </c>
      <c r="B288" s="2" t="s">
        <v>428</v>
      </c>
      <c r="C288" s="2" t="s">
        <v>360</v>
      </c>
      <c r="D288" s="2" t="s">
        <v>361</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x14ac:dyDescent="0.2">
      <c r="A289" s="2" t="s">
        <v>426</v>
      </c>
      <c r="B289" s="2" t="s">
        <v>428</v>
      </c>
      <c r="C289" s="2" t="s">
        <v>362</v>
      </c>
      <c r="D289" s="2" t="s">
        <v>363</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x14ac:dyDescent="0.2">
      <c r="A290" s="2" t="s">
        <v>426</v>
      </c>
      <c r="B290" s="2" t="s">
        <v>428</v>
      </c>
      <c r="C290" s="2" t="s">
        <v>364</v>
      </c>
      <c r="D290" s="2" t="s">
        <v>365</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x14ac:dyDescent="0.2">
      <c r="A291" s="2" t="s">
        <v>426</v>
      </c>
      <c r="B291" s="2" t="s">
        <v>428</v>
      </c>
      <c r="C291" s="2" t="s">
        <v>366</v>
      </c>
      <c r="D291" s="2" t="s">
        <v>367</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x14ac:dyDescent="0.2">
      <c r="A292" s="2" t="s">
        <v>426</v>
      </c>
      <c r="B292" s="2" t="s">
        <v>428</v>
      </c>
      <c r="C292" s="2" t="s">
        <v>368</v>
      </c>
      <c r="D292" s="2" t="s">
        <v>369</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x14ac:dyDescent="0.2">
      <c r="A293" s="2" t="s">
        <v>426</v>
      </c>
      <c r="B293" s="2" t="s">
        <v>428</v>
      </c>
      <c r="C293" s="2" t="s">
        <v>370</v>
      </c>
      <c r="D293" s="2" t="s">
        <v>371</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x14ac:dyDescent="0.2">
      <c r="A294" s="2" t="s">
        <v>426</v>
      </c>
      <c r="B294" s="2" t="s">
        <v>428</v>
      </c>
      <c r="C294" s="2" t="s">
        <v>372</v>
      </c>
      <c r="D294" s="2" t="s">
        <v>373</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x14ac:dyDescent="0.2">
      <c r="A295" s="2" t="s">
        <v>426</v>
      </c>
      <c r="B295" s="2" t="s">
        <v>428</v>
      </c>
      <c r="C295" s="2" t="s">
        <v>374</v>
      </c>
      <c r="D295" s="2" t="s">
        <v>375</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x14ac:dyDescent="0.2">
      <c r="A296" s="2" t="s">
        <v>426</v>
      </c>
      <c r="B296" s="2" t="s">
        <v>428</v>
      </c>
      <c r="C296" s="2" t="s">
        <v>376</v>
      </c>
      <c r="D296" s="2" t="s">
        <v>377</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x14ac:dyDescent="0.2">
      <c r="A297" s="2" t="s">
        <v>426</v>
      </c>
      <c r="B297" s="2" t="s">
        <v>428</v>
      </c>
      <c r="C297" s="2" t="s">
        <v>378</v>
      </c>
      <c r="D297" s="2" t="s">
        <v>379</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x14ac:dyDescent="0.2">
      <c r="A298" s="2" t="s">
        <v>426</v>
      </c>
      <c r="B298" s="2" t="s">
        <v>428</v>
      </c>
      <c r="C298" s="2" t="s">
        <v>380</v>
      </c>
      <c r="D298" s="2" t="s">
        <v>381</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x14ac:dyDescent="0.2">
      <c r="A299" s="2" t="s">
        <v>426</v>
      </c>
      <c r="B299" s="2" t="s">
        <v>428</v>
      </c>
      <c r="C299" s="2" t="s">
        <v>382</v>
      </c>
      <c r="D299" s="2" t="s">
        <v>383</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x14ac:dyDescent="0.2">
      <c r="A300" s="2" t="s">
        <v>426</v>
      </c>
      <c r="B300" s="2" t="s">
        <v>428</v>
      </c>
      <c r="C300" s="2" t="s">
        <v>384</v>
      </c>
      <c r="D300" s="2" t="s">
        <v>385</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x14ac:dyDescent="0.2">
      <c r="A301" s="2" t="s">
        <v>426</v>
      </c>
      <c r="B301" s="2" t="s">
        <v>428</v>
      </c>
      <c r="C301" s="2" t="s">
        <v>386</v>
      </c>
      <c r="D301" s="2" t="s">
        <v>387</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x14ac:dyDescent="0.2">
      <c r="A302" s="2" t="s">
        <v>426</v>
      </c>
      <c r="B302" s="2" t="s">
        <v>428</v>
      </c>
      <c r="C302" s="2" t="s">
        <v>388</v>
      </c>
      <c r="D302" s="2" t="s">
        <v>389</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x14ac:dyDescent="0.2">
      <c r="A303" s="2" t="s">
        <v>426</v>
      </c>
      <c r="B303" s="2" t="s">
        <v>428</v>
      </c>
      <c r="C303" s="2" t="s">
        <v>390</v>
      </c>
      <c r="D303" s="2" t="s">
        <v>391</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x14ac:dyDescent="0.2">
      <c r="A304" s="2" t="s">
        <v>426</v>
      </c>
      <c r="B304" s="2" t="s">
        <v>428</v>
      </c>
      <c r="C304" s="2" t="s">
        <v>392</v>
      </c>
      <c r="D304" s="2" t="s">
        <v>393</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x14ac:dyDescent="0.2">
      <c r="A305" s="2" t="s">
        <v>426</v>
      </c>
      <c r="B305" s="2" t="s">
        <v>428</v>
      </c>
      <c r="C305" s="2" t="s">
        <v>394</v>
      </c>
      <c r="D305" s="2" t="s">
        <v>395</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x14ac:dyDescent="0.2">
      <c r="A306" s="2" t="s">
        <v>426</v>
      </c>
      <c r="B306" s="2" t="s">
        <v>428</v>
      </c>
      <c r="C306" s="2" t="s">
        <v>396</v>
      </c>
      <c r="D306" s="2" t="s">
        <v>397</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x14ac:dyDescent="0.2">
      <c r="A307" s="2" t="s">
        <v>426</v>
      </c>
      <c r="B307" s="2" t="s">
        <v>428</v>
      </c>
      <c r="C307" s="2" t="s">
        <v>398</v>
      </c>
      <c r="D307" s="2" t="s">
        <v>399</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x14ac:dyDescent="0.2">
      <c r="A308" s="2" t="s">
        <v>426</v>
      </c>
      <c r="B308" s="2" t="s">
        <v>428</v>
      </c>
      <c r="C308" s="2" t="s">
        <v>400</v>
      </c>
      <c r="D308" s="2" t="s">
        <v>401</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x14ac:dyDescent="0.2">
      <c r="A309" s="2" t="s">
        <v>426</v>
      </c>
      <c r="B309" s="2" t="s">
        <v>428</v>
      </c>
      <c r="C309" s="2" t="s">
        <v>402</v>
      </c>
      <c r="D309" s="2" t="s">
        <v>403</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x14ac:dyDescent="0.2">
      <c r="A310" s="2" t="s">
        <v>426</v>
      </c>
      <c r="B310" s="2" t="s">
        <v>428</v>
      </c>
      <c r="C310" s="2" t="s">
        <v>404</v>
      </c>
      <c r="D310" s="2" t="s">
        <v>405</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x14ac:dyDescent="0.2">
      <c r="A311" s="2" t="s">
        <v>426</v>
      </c>
      <c r="B311" s="2" t="s">
        <v>428</v>
      </c>
      <c r="C311" s="2" t="s">
        <v>406</v>
      </c>
      <c r="D311" s="2" t="s">
        <v>407</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x14ac:dyDescent="0.2">
      <c r="A312" s="2" t="s">
        <v>426</v>
      </c>
      <c r="B312" s="2" t="s">
        <v>428</v>
      </c>
      <c r="C312" s="2" t="s">
        <v>408</v>
      </c>
      <c r="D312" s="2" t="s">
        <v>409</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x14ac:dyDescent="0.2">
      <c r="A313" s="2" t="s">
        <v>426</v>
      </c>
      <c r="B313" s="2" t="s">
        <v>428</v>
      </c>
      <c r="C313" s="2" t="s">
        <v>410</v>
      </c>
      <c r="D313" s="2" t="s">
        <v>411</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x14ac:dyDescent="0.2">
      <c r="A314" s="2" t="s">
        <v>426</v>
      </c>
      <c r="B314" s="2" t="s">
        <v>428</v>
      </c>
      <c r="C314" s="2" t="s">
        <v>412</v>
      </c>
      <c r="D314" s="2" t="s">
        <v>413</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x14ac:dyDescent="0.2">
      <c r="A315" s="2" t="s">
        <v>426</v>
      </c>
      <c r="B315" s="2" t="s">
        <v>428</v>
      </c>
      <c r="C315" s="2" t="s">
        <v>414</v>
      </c>
      <c r="D315" s="2" t="s">
        <v>415</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x14ac:dyDescent="0.2">
      <c r="A316" s="2" t="s">
        <v>426</v>
      </c>
      <c r="B316" s="2" t="s">
        <v>428</v>
      </c>
      <c r="C316" s="2" t="s">
        <v>416</v>
      </c>
      <c r="D316" s="2" t="s">
        <v>417</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x14ac:dyDescent="0.2">
      <c r="A317" s="2" t="s">
        <v>426</v>
      </c>
      <c r="B317" s="2" t="s">
        <v>428</v>
      </c>
      <c r="C317" s="2" t="s">
        <v>418</v>
      </c>
      <c r="D317" s="2" t="s">
        <v>419</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x14ac:dyDescent="0.2">
      <c r="A318" s="2" t="s">
        <v>426</v>
      </c>
      <c r="B318" s="2" t="s">
        <v>428</v>
      </c>
      <c r="C318" s="2" t="s">
        <v>420</v>
      </c>
      <c r="D318" s="2" t="s">
        <v>421</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x14ac:dyDescent="0.2">
      <c r="A319" s="2" t="s">
        <v>426</v>
      </c>
      <c r="B319" s="2" t="s">
        <v>429</v>
      </c>
      <c r="C319" s="2" t="s">
        <v>2</v>
      </c>
      <c r="D319" s="2" t="s">
        <v>3</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x14ac:dyDescent="0.2">
      <c r="A320" s="2" t="s">
        <v>426</v>
      </c>
      <c r="B320" s="2" t="s">
        <v>429</v>
      </c>
      <c r="C320" s="2" t="s">
        <v>4</v>
      </c>
      <c r="D320" s="2" t="s">
        <v>5</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x14ac:dyDescent="0.2">
      <c r="A321" s="2" t="s">
        <v>426</v>
      </c>
      <c r="B321" s="2" t="s">
        <v>429</v>
      </c>
      <c r="C321" s="2" t="s">
        <v>6</v>
      </c>
      <c r="D321" s="2" t="s">
        <v>7</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x14ac:dyDescent="0.2">
      <c r="A322" s="2" t="s">
        <v>426</v>
      </c>
      <c r="B322" s="2" t="s">
        <v>429</v>
      </c>
      <c r="C322" s="2" t="s">
        <v>8</v>
      </c>
      <c r="D322" s="2" t="s">
        <v>9</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x14ac:dyDescent="0.2">
      <c r="A323" s="2" t="s">
        <v>426</v>
      </c>
      <c r="B323" s="2" t="s">
        <v>429</v>
      </c>
      <c r="C323" s="2" t="s">
        <v>12</v>
      </c>
      <c r="D323" s="2" t="s">
        <v>13</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x14ac:dyDescent="0.2">
      <c r="A324" s="2" t="s">
        <v>426</v>
      </c>
      <c r="B324" s="2" t="s">
        <v>429</v>
      </c>
      <c r="C324" s="2" t="s">
        <v>14</v>
      </c>
      <c r="D324" s="2" t="s">
        <v>15</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x14ac:dyDescent="0.2">
      <c r="A325" s="2" t="s">
        <v>426</v>
      </c>
      <c r="B325" s="2" t="s">
        <v>429</v>
      </c>
      <c r="C325" s="2" t="s">
        <v>16</v>
      </c>
      <c r="D325" s="2" t="s">
        <v>17</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x14ac:dyDescent="0.2">
      <c r="A326" s="2" t="s">
        <v>426</v>
      </c>
      <c r="B326" s="2" t="s">
        <v>429</v>
      </c>
      <c r="C326" s="2" t="s">
        <v>18</v>
      </c>
      <c r="D326" s="2" t="s">
        <v>19</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x14ac:dyDescent="0.2">
      <c r="A327" s="2" t="s">
        <v>426</v>
      </c>
      <c r="B327" s="2" t="s">
        <v>429</v>
      </c>
      <c r="C327" s="2" t="s">
        <v>20</v>
      </c>
      <c r="D327" s="2" t="s">
        <v>21</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x14ac:dyDescent="0.2">
      <c r="A328" s="2" t="s">
        <v>426</v>
      </c>
      <c r="B328" s="2" t="s">
        <v>429</v>
      </c>
      <c r="C328" s="2" t="s">
        <v>22</v>
      </c>
      <c r="D328" s="2" t="s">
        <v>23</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x14ac:dyDescent="0.2">
      <c r="A329" s="2" t="s">
        <v>426</v>
      </c>
      <c r="B329" s="2" t="s">
        <v>429</v>
      </c>
      <c r="C329" s="2" t="s">
        <v>24</v>
      </c>
      <c r="D329" s="2" t="s">
        <v>25</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x14ac:dyDescent="0.2">
      <c r="A330" s="2" t="s">
        <v>426</v>
      </c>
      <c r="B330" s="2" t="s">
        <v>429</v>
      </c>
      <c r="C330" s="2" t="s">
        <v>26</v>
      </c>
      <c r="D330" s="2" t="s">
        <v>27</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x14ac:dyDescent="0.2">
      <c r="A331" s="2" t="s">
        <v>426</v>
      </c>
      <c r="B331" s="2" t="s">
        <v>429</v>
      </c>
      <c r="C331" s="2" t="s">
        <v>28</v>
      </c>
      <c r="D331" s="2" t="s">
        <v>29</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x14ac:dyDescent="0.2">
      <c r="A332" s="2" t="s">
        <v>426</v>
      </c>
      <c r="B332" s="2" t="s">
        <v>429</v>
      </c>
      <c r="C332" s="2" t="s">
        <v>30</v>
      </c>
      <c r="D332" s="2" t="s">
        <v>31</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x14ac:dyDescent="0.2">
      <c r="A333" s="2" t="s">
        <v>426</v>
      </c>
      <c r="B333" s="2" t="s">
        <v>429</v>
      </c>
      <c r="C333" s="2" t="s">
        <v>32</v>
      </c>
      <c r="D333" s="2" t="s">
        <v>33</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x14ac:dyDescent="0.2">
      <c r="A334" s="2" t="s">
        <v>426</v>
      </c>
      <c r="B334" s="2" t="s">
        <v>429</v>
      </c>
      <c r="C334" s="2" t="s">
        <v>34</v>
      </c>
      <c r="D334" s="2" t="s">
        <v>35</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x14ac:dyDescent="0.2">
      <c r="A335" s="2" t="s">
        <v>426</v>
      </c>
      <c r="B335" s="2" t="s">
        <v>429</v>
      </c>
      <c r="C335" s="2" t="s">
        <v>36</v>
      </c>
      <c r="D335" s="2" t="s">
        <v>37</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x14ac:dyDescent="0.2">
      <c r="A336" s="2" t="s">
        <v>426</v>
      </c>
      <c r="B336" s="2" t="s">
        <v>429</v>
      </c>
      <c r="C336" s="2" t="s">
        <v>38</v>
      </c>
      <c r="D336" s="2" t="s">
        <v>39</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x14ac:dyDescent="0.2">
      <c r="A337" s="2" t="s">
        <v>426</v>
      </c>
      <c r="B337" s="2" t="s">
        <v>429</v>
      </c>
      <c r="C337" s="2" t="s">
        <v>40</v>
      </c>
      <c r="D337" s="2" t="s">
        <v>41</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x14ac:dyDescent="0.2">
      <c r="A338" s="2" t="s">
        <v>426</v>
      </c>
      <c r="B338" s="2" t="s">
        <v>429</v>
      </c>
      <c r="C338" s="2" t="s">
        <v>42</v>
      </c>
      <c r="D338" s="2" t="s">
        <v>43</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x14ac:dyDescent="0.2">
      <c r="A339" s="2" t="s">
        <v>426</v>
      </c>
      <c r="B339" s="2" t="s">
        <v>429</v>
      </c>
      <c r="C339" s="2" t="s">
        <v>44</v>
      </c>
      <c r="D339" s="2" t="s">
        <v>45</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x14ac:dyDescent="0.2">
      <c r="A340" s="2" t="s">
        <v>426</v>
      </c>
      <c r="B340" s="2" t="s">
        <v>429</v>
      </c>
      <c r="C340" s="2" t="s">
        <v>46</v>
      </c>
      <c r="D340" s="2" t="s">
        <v>47</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x14ac:dyDescent="0.2">
      <c r="A341" s="2" t="s">
        <v>426</v>
      </c>
      <c r="B341" s="2" t="s">
        <v>429</v>
      </c>
      <c r="C341" s="2" t="s">
        <v>48</v>
      </c>
      <c r="D341" s="2" t="s">
        <v>49</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x14ac:dyDescent="0.2">
      <c r="A342" s="2" t="s">
        <v>426</v>
      </c>
      <c r="B342" s="2" t="s">
        <v>429</v>
      </c>
      <c r="C342" s="2" t="s">
        <v>50</v>
      </c>
      <c r="D342" s="2" t="s">
        <v>51</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x14ac:dyDescent="0.2">
      <c r="A343" s="2" t="s">
        <v>426</v>
      </c>
      <c r="B343" s="2" t="s">
        <v>429</v>
      </c>
      <c r="C343" s="2" t="s">
        <v>52</v>
      </c>
      <c r="D343" s="2" t="s">
        <v>53</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x14ac:dyDescent="0.2">
      <c r="A344" s="2" t="s">
        <v>426</v>
      </c>
      <c r="B344" s="2" t="s">
        <v>429</v>
      </c>
      <c r="C344" s="2" t="s">
        <v>54</v>
      </c>
      <c r="D344" s="2" t="s">
        <v>55</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x14ac:dyDescent="0.2">
      <c r="A345" s="2" t="s">
        <v>426</v>
      </c>
      <c r="B345" s="2" t="s">
        <v>429</v>
      </c>
      <c r="C345" s="2" t="s">
        <v>56</v>
      </c>
      <c r="D345" s="2" t="s">
        <v>57</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x14ac:dyDescent="0.2">
      <c r="A346" s="2" t="s">
        <v>426</v>
      </c>
      <c r="B346" s="2" t="s">
        <v>429</v>
      </c>
      <c r="C346" s="2" t="s">
        <v>58</v>
      </c>
      <c r="D346" s="2" t="s">
        <v>59</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x14ac:dyDescent="0.2">
      <c r="A347" s="2" t="s">
        <v>426</v>
      </c>
      <c r="B347" s="2" t="s">
        <v>429</v>
      </c>
      <c r="C347" s="2" t="s">
        <v>60</v>
      </c>
      <c r="D347" s="2" t="s">
        <v>61</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x14ac:dyDescent="0.2">
      <c r="A348" s="2" t="s">
        <v>426</v>
      </c>
      <c r="B348" s="2" t="s">
        <v>429</v>
      </c>
      <c r="C348" s="2" t="s">
        <v>62</v>
      </c>
      <c r="D348" s="2" t="s">
        <v>63</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x14ac:dyDescent="0.2">
      <c r="A349" s="2" t="s">
        <v>426</v>
      </c>
      <c r="B349" s="2" t="s">
        <v>429</v>
      </c>
      <c r="C349" s="2" t="s">
        <v>64</v>
      </c>
      <c r="D349" s="2" t="s">
        <v>65</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x14ac:dyDescent="0.2">
      <c r="A350" s="2" t="s">
        <v>426</v>
      </c>
      <c r="B350" s="2" t="s">
        <v>429</v>
      </c>
      <c r="C350" s="2" t="s">
        <v>66</v>
      </c>
      <c r="D350" s="2" t="s">
        <v>67</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x14ac:dyDescent="0.2">
      <c r="A351" s="2" t="s">
        <v>426</v>
      </c>
      <c r="B351" s="2" t="s">
        <v>429</v>
      </c>
      <c r="C351" s="2" t="s">
        <v>68</v>
      </c>
      <c r="D351" s="2" t="s">
        <v>69</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x14ac:dyDescent="0.2">
      <c r="A352" s="2" t="s">
        <v>426</v>
      </c>
      <c r="B352" s="2" t="s">
        <v>429</v>
      </c>
      <c r="C352" s="2" t="s">
        <v>70</v>
      </c>
      <c r="D352" s="2" t="s">
        <v>71</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8" x14ac:dyDescent="0.2">
      <c r="A353" s="2" t="s">
        <v>426</v>
      </c>
      <c r="B353" s="2" t="s">
        <v>429</v>
      </c>
      <c r="C353" s="2" t="s">
        <v>72</v>
      </c>
      <c r="D353" s="2" t="s">
        <v>73</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8" x14ac:dyDescent="0.2">
      <c r="A354" s="2" t="s">
        <v>426</v>
      </c>
      <c r="B354" s="2" t="s">
        <v>429</v>
      </c>
      <c r="C354" s="2" t="s">
        <v>74</v>
      </c>
      <c r="D354" s="2" t="s">
        <v>75</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row>
    <row r="355" spans="1:58" x14ac:dyDescent="0.2">
      <c r="A355" s="2" t="s">
        <v>426</v>
      </c>
      <c r="B355" s="2" t="s">
        <v>429</v>
      </c>
      <c r="C355" s="2" t="s">
        <v>76</v>
      </c>
      <c r="D355" s="2" t="s">
        <v>77</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8" x14ac:dyDescent="0.2">
      <c r="A356" s="2" t="s">
        <v>426</v>
      </c>
      <c r="B356" s="2" t="s">
        <v>429</v>
      </c>
      <c r="C356" s="2" t="s">
        <v>78</v>
      </c>
      <c r="D356" s="2" t="s">
        <v>79</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8" x14ac:dyDescent="0.2">
      <c r="A357" s="2" t="s">
        <v>426</v>
      </c>
      <c r="B357" s="2" t="s">
        <v>429</v>
      </c>
      <c r="C357" s="2" t="s">
        <v>80</v>
      </c>
      <c r="D357" s="2" t="s">
        <v>81</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8" x14ac:dyDescent="0.2">
      <c r="A358" s="2" t="s">
        <v>426</v>
      </c>
      <c r="B358" s="2" t="s">
        <v>429</v>
      </c>
      <c r="C358" s="2" t="s">
        <v>82</v>
      </c>
      <c r="D358" s="2" t="s">
        <v>83</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8" x14ac:dyDescent="0.2">
      <c r="A359" s="2" t="s">
        <v>426</v>
      </c>
      <c r="B359" s="2" t="s">
        <v>429</v>
      </c>
      <c r="C359" s="2" t="s">
        <v>84</v>
      </c>
      <c r="D359" s="2" t="s">
        <v>85</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8" x14ac:dyDescent="0.2">
      <c r="A360" s="2" t="s">
        <v>426</v>
      </c>
      <c r="B360" s="2" t="s">
        <v>429</v>
      </c>
      <c r="C360" s="2" t="s">
        <v>86</v>
      </c>
      <c r="D360" s="2" t="s">
        <v>87</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8" x14ac:dyDescent="0.2">
      <c r="A361" s="2" t="s">
        <v>426</v>
      </c>
      <c r="B361" s="2" t="s">
        <v>429</v>
      </c>
      <c r="C361" s="2" t="s">
        <v>88</v>
      </c>
      <c r="D361" s="2" t="s">
        <v>89</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8" x14ac:dyDescent="0.2">
      <c r="A362" s="2" t="s">
        <v>426</v>
      </c>
      <c r="B362" s="2" t="s">
        <v>429</v>
      </c>
      <c r="C362" s="2" t="s">
        <v>90</v>
      </c>
      <c r="D362" s="2" t="s">
        <v>91</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8" x14ac:dyDescent="0.2">
      <c r="A363" s="2" t="s">
        <v>426</v>
      </c>
      <c r="B363" s="2" t="s">
        <v>429</v>
      </c>
      <c r="C363" s="2" t="s">
        <v>92</v>
      </c>
      <c r="D363" s="2" t="s">
        <v>93</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8" x14ac:dyDescent="0.2">
      <c r="A364" s="2" t="s">
        <v>426</v>
      </c>
      <c r="B364" s="2" t="s">
        <v>429</v>
      </c>
      <c r="C364" s="2" t="s">
        <v>94</v>
      </c>
      <c r="D364" s="2" t="s">
        <v>95</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8" x14ac:dyDescent="0.2">
      <c r="A365" s="2" t="s">
        <v>426</v>
      </c>
      <c r="B365" s="2" t="s">
        <v>429</v>
      </c>
      <c r="C365" s="2" t="s">
        <v>96</v>
      </c>
      <c r="D365" s="2" t="s">
        <v>97</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8" x14ac:dyDescent="0.2">
      <c r="A366" s="2" t="s">
        <v>426</v>
      </c>
      <c r="B366" s="2" t="s">
        <v>429</v>
      </c>
      <c r="C366" s="2" t="s">
        <v>98</v>
      </c>
      <c r="D366" s="2" t="s">
        <v>99</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8" x14ac:dyDescent="0.2">
      <c r="A367" s="2" t="s">
        <v>426</v>
      </c>
      <c r="B367" s="2" t="s">
        <v>429</v>
      </c>
      <c r="C367" s="2" t="s">
        <v>100</v>
      </c>
      <c r="D367" s="2" t="s">
        <v>101</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8" x14ac:dyDescent="0.2">
      <c r="A368" s="2" t="s">
        <v>426</v>
      </c>
      <c r="B368" s="2" t="s">
        <v>429</v>
      </c>
      <c r="C368" s="2" t="s">
        <v>102</v>
      </c>
      <c r="D368" s="2" t="s">
        <v>103</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x14ac:dyDescent="0.2">
      <c r="A369" s="2" t="s">
        <v>426</v>
      </c>
      <c r="B369" s="2" t="s">
        <v>429</v>
      </c>
      <c r="C369" s="2" t="s">
        <v>104</v>
      </c>
      <c r="D369" s="2" t="s">
        <v>105</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x14ac:dyDescent="0.2">
      <c r="A370" s="2" t="s">
        <v>426</v>
      </c>
      <c r="B370" s="2" t="s">
        <v>429</v>
      </c>
      <c r="C370" s="2" t="s">
        <v>106</v>
      </c>
      <c r="D370" s="2" t="s">
        <v>107</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x14ac:dyDescent="0.2">
      <c r="A371" s="2" t="s">
        <v>426</v>
      </c>
      <c r="B371" s="2" t="s">
        <v>429</v>
      </c>
      <c r="C371" s="2" t="s">
        <v>108</v>
      </c>
      <c r="D371" s="2" t="s">
        <v>109</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x14ac:dyDescent="0.2">
      <c r="A372" s="2" t="s">
        <v>426</v>
      </c>
      <c r="B372" s="2" t="s">
        <v>429</v>
      </c>
      <c r="C372" s="2" t="s">
        <v>110</v>
      </c>
      <c r="D372" s="2" t="s">
        <v>111</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x14ac:dyDescent="0.2">
      <c r="A373" s="2" t="s">
        <v>426</v>
      </c>
      <c r="B373" s="2" t="s">
        <v>429</v>
      </c>
      <c r="C373" s="2" t="s">
        <v>112</v>
      </c>
      <c r="D373" s="2" t="s">
        <v>113</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x14ac:dyDescent="0.2">
      <c r="A374" s="2" t="s">
        <v>426</v>
      </c>
      <c r="B374" s="2" t="s">
        <v>429</v>
      </c>
      <c r="C374" s="2" t="s">
        <v>114</v>
      </c>
      <c r="D374" s="2" t="s">
        <v>115</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x14ac:dyDescent="0.2">
      <c r="A375" s="2" t="s">
        <v>426</v>
      </c>
      <c r="B375" s="2" t="s">
        <v>429</v>
      </c>
      <c r="C375" s="2" t="s">
        <v>116</v>
      </c>
      <c r="D375" s="2" t="s">
        <v>117</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x14ac:dyDescent="0.2">
      <c r="A376" s="2" t="s">
        <v>426</v>
      </c>
      <c r="B376" s="2" t="s">
        <v>429</v>
      </c>
      <c r="C376" s="2" t="s">
        <v>118</v>
      </c>
      <c r="D376" s="2" t="s">
        <v>119</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x14ac:dyDescent="0.2">
      <c r="A377" s="2" t="s">
        <v>426</v>
      </c>
      <c r="B377" s="2" t="s">
        <v>429</v>
      </c>
      <c r="C377" s="2" t="s">
        <v>122</v>
      </c>
      <c r="D377" s="2" t="s">
        <v>123</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x14ac:dyDescent="0.2">
      <c r="A378" s="2" t="s">
        <v>426</v>
      </c>
      <c r="B378" s="2" t="s">
        <v>429</v>
      </c>
      <c r="C378" s="2" t="s">
        <v>124</v>
      </c>
      <c r="D378" s="2" t="s">
        <v>125</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x14ac:dyDescent="0.2">
      <c r="A379" s="2" t="s">
        <v>426</v>
      </c>
      <c r="B379" s="2" t="s">
        <v>429</v>
      </c>
      <c r="C379" s="2" t="s">
        <v>126</v>
      </c>
      <c r="D379" s="2" t="s">
        <v>127</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x14ac:dyDescent="0.2">
      <c r="A380" s="2" t="s">
        <v>426</v>
      </c>
      <c r="B380" s="2" t="s">
        <v>429</v>
      </c>
      <c r="C380" s="2" t="s">
        <v>128</v>
      </c>
      <c r="D380" s="2" t="s">
        <v>129</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x14ac:dyDescent="0.2">
      <c r="A381" s="2" t="s">
        <v>426</v>
      </c>
      <c r="B381" s="2" t="s">
        <v>429</v>
      </c>
      <c r="C381" s="2" t="s">
        <v>130</v>
      </c>
      <c r="D381" s="2" t="s">
        <v>131</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x14ac:dyDescent="0.2">
      <c r="A382" s="2" t="s">
        <v>426</v>
      </c>
      <c r="B382" s="2" t="s">
        <v>429</v>
      </c>
      <c r="C382" s="2" t="s">
        <v>132</v>
      </c>
      <c r="D382" s="2" t="s">
        <v>133</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x14ac:dyDescent="0.2">
      <c r="A383" s="2" t="s">
        <v>426</v>
      </c>
      <c r="B383" s="2" t="s">
        <v>429</v>
      </c>
      <c r="C383" s="2" t="s">
        <v>134</v>
      </c>
      <c r="D383" s="2" t="s">
        <v>135</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x14ac:dyDescent="0.2">
      <c r="A384" s="2" t="s">
        <v>426</v>
      </c>
      <c r="B384" s="2" t="s">
        <v>429</v>
      </c>
      <c r="C384" s="2" t="s">
        <v>138</v>
      </c>
      <c r="D384" s="2" t="s">
        <v>139</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x14ac:dyDescent="0.2">
      <c r="A385" s="2" t="s">
        <v>426</v>
      </c>
      <c r="B385" s="2" t="s">
        <v>429</v>
      </c>
      <c r="C385" s="2" t="s">
        <v>140</v>
      </c>
      <c r="D385" s="2" t="s">
        <v>141</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x14ac:dyDescent="0.2">
      <c r="A386" s="2" t="s">
        <v>426</v>
      </c>
      <c r="B386" s="2" t="s">
        <v>429</v>
      </c>
      <c r="C386" s="2" t="s">
        <v>142</v>
      </c>
      <c r="D386" s="2" t="s">
        <v>143</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x14ac:dyDescent="0.2">
      <c r="A387" s="2" t="s">
        <v>426</v>
      </c>
      <c r="B387" s="2" t="s">
        <v>429</v>
      </c>
      <c r="C387" s="2" t="s">
        <v>144</v>
      </c>
      <c r="D387" s="2" t="s">
        <v>145</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x14ac:dyDescent="0.2">
      <c r="A388" s="2" t="s">
        <v>426</v>
      </c>
      <c r="B388" s="2" t="s">
        <v>429</v>
      </c>
      <c r="C388" s="2" t="s">
        <v>148</v>
      </c>
      <c r="D388" s="2" t="s">
        <v>149</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x14ac:dyDescent="0.2">
      <c r="A389" s="2" t="s">
        <v>426</v>
      </c>
      <c r="B389" s="2" t="s">
        <v>429</v>
      </c>
      <c r="C389" s="2" t="s">
        <v>150</v>
      </c>
      <c r="D389" s="2" t="s">
        <v>151</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x14ac:dyDescent="0.2">
      <c r="A390" s="2" t="s">
        <v>426</v>
      </c>
      <c r="B390" s="2" t="s">
        <v>429</v>
      </c>
      <c r="C390" s="2" t="s">
        <v>152</v>
      </c>
      <c r="D390" s="2" t="s">
        <v>153</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x14ac:dyDescent="0.2">
      <c r="A391" s="2" t="s">
        <v>426</v>
      </c>
      <c r="B391" s="2" t="s">
        <v>429</v>
      </c>
      <c r="C391" s="2" t="s">
        <v>154</v>
      </c>
      <c r="D391" s="2" t="s">
        <v>155</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x14ac:dyDescent="0.2">
      <c r="A392" s="2" t="s">
        <v>426</v>
      </c>
      <c r="B392" s="2" t="s">
        <v>429</v>
      </c>
      <c r="C392" s="2" t="s">
        <v>156</v>
      </c>
      <c r="D392" s="2" t="s">
        <v>157</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x14ac:dyDescent="0.2">
      <c r="A393" s="2" t="s">
        <v>426</v>
      </c>
      <c r="B393" s="2" t="s">
        <v>429</v>
      </c>
      <c r="C393" s="2" t="s">
        <v>158</v>
      </c>
      <c r="D393" s="2" t="s">
        <v>159</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x14ac:dyDescent="0.2">
      <c r="A394" s="2" t="s">
        <v>426</v>
      </c>
      <c r="B394" s="2" t="s">
        <v>429</v>
      </c>
      <c r="C394" s="2" t="s">
        <v>160</v>
      </c>
      <c r="D394" s="2" t="s">
        <v>161</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x14ac:dyDescent="0.2">
      <c r="A395" s="2" t="s">
        <v>426</v>
      </c>
      <c r="B395" s="2" t="s">
        <v>429</v>
      </c>
      <c r="C395" s="2" t="s">
        <v>162</v>
      </c>
      <c r="D395" s="2" t="s">
        <v>163</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x14ac:dyDescent="0.2">
      <c r="A396" s="2" t="s">
        <v>426</v>
      </c>
      <c r="B396" s="2" t="s">
        <v>429</v>
      </c>
      <c r="C396" s="2" t="s">
        <v>164</v>
      </c>
      <c r="D396" s="2" t="s">
        <v>165</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x14ac:dyDescent="0.2">
      <c r="A397" s="2" t="s">
        <v>426</v>
      </c>
      <c r="B397" s="2" t="s">
        <v>429</v>
      </c>
      <c r="C397" s="2" t="s">
        <v>166</v>
      </c>
      <c r="D397" s="2" t="s">
        <v>167</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x14ac:dyDescent="0.2">
      <c r="A398" s="2" t="s">
        <v>426</v>
      </c>
      <c r="B398" s="2" t="s">
        <v>429</v>
      </c>
      <c r="C398" s="2" t="s">
        <v>168</v>
      </c>
      <c r="D398" s="2" t="s">
        <v>169</v>
      </c>
      <c r="BB398">
        <v>2.7102675285000001E-4</v>
      </c>
      <c r="BC398">
        <v>0.56434902998310998</v>
      </c>
      <c r="BD398">
        <v>0.28301433917106</v>
      </c>
      <c r="BE398">
        <v>0.38228285304803999</v>
      </c>
      <c r="BF398">
        <v>0.27737001920820997</v>
      </c>
    </row>
    <row r="399" spans="1:58" x14ac:dyDescent="0.2">
      <c r="A399" s="2" t="s">
        <v>426</v>
      </c>
      <c r="B399" s="2" t="s">
        <v>429</v>
      </c>
      <c r="C399" s="2" t="s">
        <v>170</v>
      </c>
      <c r="D399" s="2" t="s">
        <v>171</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x14ac:dyDescent="0.2">
      <c r="A400" s="2" t="s">
        <v>426</v>
      </c>
      <c r="B400" s="2" t="s">
        <v>429</v>
      </c>
      <c r="C400" s="2" t="s">
        <v>172</v>
      </c>
      <c r="D400" s="2" t="s">
        <v>173</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x14ac:dyDescent="0.2">
      <c r="A401" s="2" t="s">
        <v>426</v>
      </c>
      <c r="B401" s="2" t="s">
        <v>429</v>
      </c>
      <c r="C401" s="2" t="s">
        <v>174</v>
      </c>
      <c r="D401" s="2" t="s">
        <v>175</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x14ac:dyDescent="0.2">
      <c r="A402" s="2" t="s">
        <v>426</v>
      </c>
      <c r="B402" s="2" t="s">
        <v>429</v>
      </c>
      <c r="C402" s="2" t="s">
        <v>176</v>
      </c>
      <c r="D402" s="2" t="s">
        <v>177</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x14ac:dyDescent="0.2">
      <c r="A403" s="2" t="s">
        <v>426</v>
      </c>
      <c r="B403" s="2" t="s">
        <v>429</v>
      </c>
      <c r="C403" s="2" t="s">
        <v>178</v>
      </c>
      <c r="D403" s="2" t="s">
        <v>179</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x14ac:dyDescent="0.2">
      <c r="A404" s="2" t="s">
        <v>426</v>
      </c>
      <c r="B404" s="2" t="s">
        <v>429</v>
      </c>
      <c r="C404" s="2" t="s">
        <v>180</v>
      </c>
      <c r="D404" s="2" t="s">
        <v>181</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x14ac:dyDescent="0.2">
      <c r="A405" s="2" t="s">
        <v>426</v>
      </c>
      <c r="B405" s="2" t="s">
        <v>429</v>
      </c>
      <c r="C405" s="2" t="s">
        <v>182</v>
      </c>
      <c r="D405" s="2" t="s">
        <v>183</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x14ac:dyDescent="0.2">
      <c r="A406" s="2" t="s">
        <v>426</v>
      </c>
      <c r="B406" s="2" t="s">
        <v>429</v>
      </c>
      <c r="C406" s="2" t="s">
        <v>184</v>
      </c>
      <c r="D406" s="2" t="s">
        <v>185</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x14ac:dyDescent="0.2">
      <c r="A407" s="2" t="s">
        <v>426</v>
      </c>
      <c r="B407" s="2" t="s">
        <v>429</v>
      </c>
      <c r="C407" s="2" t="s">
        <v>186</v>
      </c>
      <c r="D407" s="2" t="s">
        <v>187</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x14ac:dyDescent="0.2">
      <c r="A408" s="2" t="s">
        <v>426</v>
      </c>
      <c r="B408" s="2" t="s">
        <v>429</v>
      </c>
      <c r="C408" s="2" t="s">
        <v>188</v>
      </c>
      <c r="D408" s="2" t="s">
        <v>189</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x14ac:dyDescent="0.2">
      <c r="A409" s="2" t="s">
        <v>426</v>
      </c>
      <c r="B409" s="2" t="s">
        <v>429</v>
      </c>
      <c r="C409" s="2" t="s">
        <v>192</v>
      </c>
      <c r="D409" s="2" t="s">
        <v>193</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x14ac:dyDescent="0.2">
      <c r="A410" s="2" t="s">
        <v>426</v>
      </c>
      <c r="B410" s="2" t="s">
        <v>429</v>
      </c>
      <c r="C410" s="2" t="s">
        <v>194</v>
      </c>
      <c r="D410" s="2" t="s">
        <v>195</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x14ac:dyDescent="0.2">
      <c r="A411" s="2" t="s">
        <v>426</v>
      </c>
      <c r="B411" s="2" t="s">
        <v>429</v>
      </c>
      <c r="C411" s="2" t="s">
        <v>196</v>
      </c>
      <c r="D411" s="2" t="s">
        <v>197</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x14ac:dyDescent="0.2">
      <c r="A412" s="2" t="s">
        <v>426</v>
      </c>
      <c r="B412" s="2" t="s">
        <v>429</v>
      </c>
      <c r="C412" s="2" t="s">
        <v>198</v>
      </c>
      <c r="D412" s="2" t="s">
        <v>199</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x14ac:dyDescent="0.2">
      <c r="A413" s="2" t="s">
        <v>426</v>
      </c>
      <c r="B413" s="2" t="s">
        <v>429</v>
      </c>
      <c r="C413" s="2" t="s">
        <v>200</v>
      </c>
      <c r="D413" s="2" t="s">
        <v>201</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x14ac:dyDescent="0.2">
      <c r="A414" s="2" t="s">
        <v>426</v>
      </c>
      <c r="B414" s="2" t="s">
        <v>429</v>
      </c>
      <c r="C414" s="2" t="s">
        <v>202</v>
      </c>
      <c r="D414" s="2" t="s">
        <v>203</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x14ac:dyDescent="0.2">
      <c r="A415" s="2" t="s">
        <v>426</v>
      </c>
      <c r="B415" s="2" t="s">
        <v>429</v>
      </c>
      <c r="C415" s="2" t="s">
        <v>204</v>
      </c>
      <c r="D415" s="2" t="s">
        <v>205</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x14ac:dyDescent="0.2">
      <c r="A416" s="2" t="s">
        <v>426</v>
      </c>
      <c r="B416" s="2" t="s">
        <v>429</v>
      </c>
      <c r="C416" s="2" t="s">
        <v>206</v>
      </c>
      <c r="D416" s="2" t="s">
        <v>207</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x14ac:dyDescent="0.2">
      <c r="A417" s="2" t="s">
        <v>426</v>
      </c>
      <c r="B417" s="2" t="s">
        <v>429</v>
      </c>
      <c r="C417" s="2" t="s">
        <v>208</v>
      </c>
      <c r="D417" s="2" t="s">
        <v>209</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x14ac:dyDescent="0.2">
      <c r="A418" s="2" t="s">
        <v>426</v>
      </c>
      <c r="B418" s="2" t="s">
        <v>429</v>
      </c>
      <c r="C418" s="2" t="s">
        <v>210</v>
      </c>
      <c r="D418" s="2" t="s">
        <v>211</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x14ac:dyDescent="0.2">
      <c r="A419" s="2" t="s">
        <v>426</v>
      </c>
      <c r="B419" s="2" t="s">
        <v>429</v>
      </c>
      <c r="C419" s="2" t="s">
        <v>212</v>
      </c>
      <c r="D419" s="2" t="s">
        <v>213</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x14ac:dyDescent="0.2">
      <c r="A420" s="2" t="s">
        <v>426</v>
      </c>
      <c r="B420" s="2" t="s">
        <v>429</v>
      </c>
      <c r="C420" s="2" t="s">
        <v>214</v>
      </c>
      <c r="D420" s="2" t="s">
        <v>215</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x14ac:dyDescent="0.2">
      <c r="A421" s="2" t="s">
        <v>426</v>
      </c>
      <c r="B421" s="2" t="s">
        <v>429</v>
      </c>
      <c r="C421" s="2" t="s">
        <v>216</v>
      </c>
      <c r="D421" s="2" t="s">
        <v>217</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x14ac:dyDescent="0.2">
      <c r="A422" s="2" t="s">
        <v>426</v>
      </c>
      <c r="B422" s="2" t="s">
        <v>429</v>
      </c>
      <c r="C422" s="2" t="s">
        <v>218</v>
      </c>
      <c r="D422" s="2" t="s">
        <v>219</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x14ac:dyDescent="0.2">
      <c r="A423" s="2" t="s">
        <v>426</v>
      </c>
      <c r="B423" s="2" t="s">
        <v>429</v>
      </c>
      <c r="C423" s="2" t="s">
        <v>220</v>
      </c>
      <c r="D423" s="2" t="s">
        <v>221</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x14ac:dyDescent="0.2">
      <c r="A424" s="2" t="s">
        <v>426</v>
      </c>
      <c r="B424" s="2" t="s">
        <v>429</v>
      </c>
      <c r="C424" s="2" t="s">
        <v>222</v>
      </c>
      <c r="D424" s="2" t="s">
        <v>223</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x14ac:dyDescent="0.2">
      <c r="A425" s="2" t="s">
        <v>426</v>
      </c>
      <c r="B425" s="2" t="s">
        <v>429</v>
      </c>
      <c r="C425" s="2" t="s">
        <v>224</v>
      </c>
      <c r="D425" s="2" t="s">
        <v>225</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x14ac:dyDescent="0.2">
      <c r="A426" s="2" t="s">
        <v>426</v>
      </c>
      <c r="B426" s="2" t="s">
        <v>429</v>
      </c>
      <c r="C426" s="2" t="s">
        <v>226</v>
      </c>
      <c r="D426" s="2" t="s">
        <v>227</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x14ac:dyDescent="0.2">
      <c r="A427" s="2" t="s">
        <v>426</v>
      </c>
      <c r="B427" s="2" t="s">
        <v>429</v>
      </c>
      <c r="C427" s="2" t="s">
        <v>228</v>
      </c>
      <c r="D427" s="2" t="s">
        <v>229</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x14ac:dyDescent="0.2">
      <c r="A428" s="2" t="s">
        <v>426</v>
      </c>
      <c r="B428" s="2" t="s">
        <v>429</v>
      </c>
      <c r="C428" s="2" t="s">
        <v>230</v>
      </c>
      <c r="D428" s="2" t="s">
        <v>231</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x14ac:dyDescent="0.2">
      <c r="A429" s="2" t="s">
        <v>426</v>
      </c>
      <c r="B429" s="2" t="s">
        <v>429</v>
      </c>
      <c r="C429" s="2" t="s">
        <v>232</v>
      </c>
      <c r="D429" s="2" t="s">
        <v>233</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x14ac:dyDescent="0.2">
      <c r="A430" s="2" t="s">
        <v>426</v>
      </c>
      <c r="B430" s="2" t="s">
        <v>429</v>
      </c>
      <c r="C430" s="2" t="s">
        <v>234</v>
      </c>
      <c r="D430" s="2" t="s">
        <v>235</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x14ac:dyDescent="0.2">
      <c r="A431" s="2" t="s">
        <v>426</v>
      </c>
      <c r="B431" s="2" t="s">
        <v>429</v>
      </c>
      <c r="C431" s="2" t="s">
        <v>236</v>
      </c>
      <c r="D431" s="2" t="s">
        <v>237</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x14ac:dyDescent="0.2">
      <c r="A432" s="2" t="s">
        <v>426</v>
      </c>
      <c r="B432" s="2" t="s">
        <v>429</v>
      </c>
      <c r="C432" s="2" t="s">
        <v>238</v>
      </c>
      <c r="D432" s="2" t="s">
        <v>239</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x14ac:dyDescent="0.2">
      <c r="A433" s="2" t="s">
        <v>426</v>
      </c>
      <c r="B433" s="2" t="s">
        <v>429</v>
      </c>
      <c r="C433" s="2" t="s">
        <v>240</v>
      </c>
      <c r="D433" s="2" t="s">
        <v>241</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x14ac:dyDescent="0.2">
      <c r="A434" s="2" t="s">
        <v>426</v>
      </c>
      <c r="B434" s="2" t="s">
        <v>429</v>
      </c>
      <c r="C434" s="2" t="s">
        <v>242</v>
      </c>
      <c r="D434" s="2" t="s">
        <v>243</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x14ac:dyDescent="0.2">
      <c r="A435" s="2" t="s">
        <v>426</v>
      </c>
      <c r="B435" s="2" t="s">
        <v>429</v>
      </c>
      <c r="C435" s="2" t="s">
        <v>244</v>
      </c>
      <c r="D435" s="2" t="s">
        <v>245</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x14ac:dyDescent="0.2">
      <c r="A436" s="2" t="s">
        <v>426</v>
      </c>
      <c r="B436" s="2" t="s">
        <v>429</v>
      </c>
      <c r="C436" s="2" t="s">
        <v>246</v>
      </c>
      <c r="D436" s="2" t="s">
        <v>247</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x14ac:dyDescent="0.2">
      <c r="A437" s="2" t="s">
        <v>426</v>
      </c>
      <c r="B437" s="2" t="s">
        <v>429</v>
      </c>
      <c r="C437" s="2" t="s">
        <v>248</v>
      </c>
      <c r="D437" s="2" t="s">
        <v>249</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x14ac:dyDescent="0.2">
      <c r="A438" s="2" t="s">
        <v>426</v>
      </c>
      <c r="B438" s="2" t="s">
        <v>429</v>
      </c>
      <c r="C438" s="2" t="s">
        <v>250</v>
      </c>
      <c r="D438" s="2" t="s">
        <v>251</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x14ac:dyDescent="0.2">
      <c r="A439" s="2" t="s">
        <v>426</v>
      </c>
      <c r="B439" s="2" t="s">
        <v>429</v>
      </c>
      <c r="C439" s="2" t="s">
        <v>252</v>
      </c>
      <c r="D439" s="2" t="s">
        <v>253</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x14ac:dyDescent="0.2">
      <c r="A440" s="2" t="s">
        <v>426</v>
      </c>
      <c r="B440" s="2" t="s">
        <v>429</v>
      </c>
      <c r="C440" s="2" t="s">
        <v>254</v>
      </c>
      <c r="D440" s="2" t="s">
        <v>255</v>
      </c>
      <c r="AZ440">
        <v>2.3688225E-2</v>
      </c>
      <c r="BA440">
        <v>6.3505199999999999E-4</v>
      </c>
      <c r="BB440">
        <v>7.1134799999999999E-4</v>
      </c>
      <c r="BC440">
        <v>1.4081099999999999E-4</v>
      </c>
      <c r="BD440">
        <v>1.7318069999999999E-3</v>
      </c>
      <c r="BE440">
        <v>1.7318069999999999E-3</v>
      </c>
      <c r="BF440">
        <v>1.7318069999999999E-3</v>
      </c>
    </row>
    <row r="441" spans="1:58" x14ac:dyDescent="0.2">
      <c r="A441" s="2" t="s">
        <v>426</v>
      </c>
      <c r="B441" s="2" t="s">
        <v>429</v>
      </c>
      <c r="C441" s="2" t="s">
        <v>256</v>
      </c>
      <c r="D441" s="2" t="s">
        <v>257</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x14ac:dyDescent="0.2">
      <c r="A442" s="2" t="s">
        <v>426</v>
      </c>
      <c r="B442" s="2" t="s">
        <v>429</v>
      </c>
      <c r="C442" s="2" t="s">
        <v>258</v>
      </c>
      <c r="D442" s="2" t="s">
        <v>259</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x14ac:dyDescent="0.2">
      <c r="A443" s="2" t="s">
        <v>426</v>
      </c>
      <c r="B443" s="2" t="s">
        <v>429</v>
      </c>
      <c r="C443" s="2" t="s">
        <v>260</v>
      </c>
      <c r="D443" s="2" t="s">
        <v>261</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x14ac:dyDescent="0.2">
      <c r="A444" s="2" t="s">
        <v>426</v>
      </c>
      <c r="B444" s="2" t="s">
        <v>429</v>
      </c>
      <c r="C444" s="2" t="s">
        <v>262</v>
      </c>
      <c r="D444" s="2" t="s">
        <v>263</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x14ac:dyDescent="0.2">
      <c r="A445" s="2" t="s">
        <v>426</v>
      </c>
      <c r="B445" s="2" t="s">
        <v>429</v>
      </c>
      <c r="C445" s="2" t="s">
        <v>264</v>
      </c>
      <c r="D445" s="2" t="s">
        <v>265</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x14ac:dyDescent="0.2">
      <c r="A446" s="2" t="s">
        <v>426</v>
      </c>
      <c r="B446" s="2" t="s">
        <v>429</v>
      </c>
      <c r="C446" s="2" t="s">
        <v>268</v>
      </c>
      <c r="D446" s="2" t="s">
        <v>269</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x14ac:dyDescent="0.2">
      <c r="A447" s="2" t="s">
        <v>426</v>
      </c>
      <c r="B447" s="2" t="s">
        <v>429</v>
      </c>
      <c r="C447" s="2" t="s">
        <v>270</v>
      </c>
      <c r="D447" s="2" t="s">
        <v>271</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x14ac:dyDescent="0.2">
      <c r="A448" s="2" t="s">
        <v>426</v>
      </c>
      <c r="B448" s="2" t="s">
        <v>429</v>
      </c>
      <c r="C448" s="2" t="s">
        <v>272</v>
      </c>
      <c r="D448" s="2" t="s">
        <v>273</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x14ac:dyDescent="0.2">
      <c r="A449" s="2" t="s">
        <v>426</v>
      </c>
      <c r="B449" s="2" t="s">
        <v>429</v>
      </c>
      <c r="C449" s="2" t="s">
        <v>274</v>
      </c>
      <c r="D449" s="2" t="s">
        <v>275</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x14ac:dyDescent="0.2">
      <c r="A450" s="2" t="s">
        <v>426</v>
      </c>
      <c r="B450" s="2" t="s">
        <v>429</v>
      </c>
      <c r="C450" s="2" t="s">
        <v>276</v>
      </c>
      <c r="D450" s="2" t="s">
        <v>277</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x14ac:dyDescent="0.2">
      <c r="A451" s="2" t="s">
        <v>426</v>
      </c>
      <c r="B451" s="2" t="s">
        <v>429</v>
      </c>
      <c r="C451" s="2" t="s">
        <v>278</v>
      </c>
      <c r="D451" s="2" t="s">
        <v>279</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x14ac:dyDescent="0.2">
      <c r="A452" s="2" t="s">
        <v>426</v>
      </c>
      <c r="B452" s="2" t="s">
        <v>429</v>
      </c>
      <c r="C452" s="2" t="s">
        <v>280</v>
      </c>
      <c r="D452" s="2" t="s">
        <v>281</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x14ac:dyDescent="0.2">
      <c r="A453" s="2" t="s">
        <v>426</v>
      </c>
      <c r="B453" s="2" t="s">
        <v>429</v>
      </c>
      <c r="C453" s="2" t="s">
        <v>282</v>
      </c>
      <c r="D453" s="2" t="s">
        <v>283</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x14ac:dyDescent="0.2">
      <c r="A454" s="2" t="s">
        <v>426</v>
      </c>
      <c r="B454" s="2" t="s">
        <v>429</v>
      </c>
      <c r="C454" s="2" t="s">
        <v>284</v>
      </c>
      <c r="D454" s="2" t="s">
        <v>285</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x14ac:dyDescent="0.2">
      <c r="A455" s="2" t="s">
        <v>426</v>
      </c>
      <c r="B455" s="2" t="s">
        <v>429</v>
      </c>
      <c r="C455" s="2" t="s">
        <v>286</v>
      </c>
      <c r="D455" s="2" t="s">
        <v>287</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x14ac:dyDescent="0.2">
      <c r="A456" s="2" t="s">
        <v>426</v>
      </c>
      <c r="B456" s="2" t="s">
        <v>429</v>
      </c>
      <c r="C456" s="2" t="s">
        <v>288</v>
      </c>
      <c r="D456" s="2" t="s">
        <v>289</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x14ac:dyDescent="0.2">
      <c r="A457" s="2" t="s">
        <v>426</v>
      </c>
      <c r="B457" s="2" t="s">
        <v>429</v>
      </c>
      <c r="C457" s="2" t="s">
        <v>290</v>
      </c>
      <c r="D457" s="2" t="s">
        <v>291</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x14ac:dyDescent="0.2">
      <c r="A458" s="2" t="s">
        <v>426</v>
      </c>
      <c r="B458" s="2" t="s">
        <v>429</v>
      </c>
      <c r="C458" s="2" t="s">
        <v>292</v>
      </c>
      <c r="D458" s="2" t="s">
        <v>293</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x14ac:dyDescent="0.2">
      <c r="A459" s="2" t="s">
        <v>426</v>
      </c>
      <c r="B459" s="2" t="s">
        <v>429</v>
      </c>
      <c r="C459" s="2" t="s">
        <v>294</v>
      </c>
      <c r="D459" s="2" t="s">
        <v>295</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x14ac:dyDescent="0.2">
      <c r="A460" s="2" t="s">
        <v>426</v>
      </c>
      <c r="B460" s="2" t="s">
        <v>429</v>
      </c>
      <c r="C460" s="2" t="s">
        <v>296</v>
      </c>
      <c r="D460" s="2" t="s">
        <v>297</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x14ac:dyDescent="0.2">
      <c r="A461" s="2" t="s">
        <v>426</v>
      </c>
      <c r="B461" s="2" t="s">
        <v>429</v>
      </c>
      <c r="C461" s="2" t="s">
        <v>298</v>
      </c>
      <c r="D461" s="2" t="s">
        <v>299</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x14ac:dyDescent="0.2">
      <c r="A462" s="2" t="s">
        <v>426</v>
      </c>
      <c r="B462" s="2" t="s">
        <v>429</v>
      </c>
      <c r="C462" s="2" t="s">
        <v>300</v>
      </c>
      <c r="D462" s="2" t="s">
        <v>301</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x14ac:dyDescent="0.2">
      <c r="A463" s="2" t="s">
        <v>426</v>
      </c>
      <c r="B463" s="2" t="s">
        <v>429</v>
      </c>
      <c r="C463" s="2" t="s">
        <v>302</v>
      </c>
      <c r="D463" s="2" t="s">
        <v>303</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x14ac:dyDescent="0.2">
      <c r="A464" s="2" t="s">
        <v>426</v>
      </c>
      <c r="B464" s="2" t="s">
        <v>429</v>
      </c>
      <c r="C464" s="2" t="s">
        <v>304</v>
      </c>
      <c r="D464" s="2" t="s">
        <v>305</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x14ac:dyDescent="0.2">
      <c r="A465" s="2" t="s">
        <v>426</v>
      </c>
      <c r="B465" s="2" t="s">
        <v>429</v>
      </c>
      <c r="C465" s="2" t="s">
        <v>306</v>
      </c>
      <c r="D465" s="2" t="s">
        <v>307</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x14ac:dyDescent="0.2">
      <c r="A466" s="2" t="s">
        <v>426</v>
      </c>
      <c r="B466" s="2" t="s">
        <v>429</v>
      </c>
      <c r="C466" s="2" t="s">
        <v>308</v>
      </c>
      <c r="D466" s="2" t="s">
        <v>309</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x14ac:dyDescent="0.2">
      <c r="A467" s="2" t="s">
        <v>426</v>
      </c>
      <c r="B467" s="2" t="s">
        <v>429</v>
      </c>
      <c r="C467" s="2" t="s">
        <v>310</v>
      </c>
      <c r="D467" s="2" t="s">
        <v>311</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x14ac:dyDescent="0.2">
      <c r="A468" s="2" t="s">
        <v>426</v>
      </c>
      <c r="B468" s="2" t="s">
        <v>429</v>
      </c>
      <c r="C468" s="2" t="s">
        <v>312</v>
      </c>
      <c r="D468" s="2" t="s">
        <v>313</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x14ac:dyDescent="0.2">
      <c r="A469" s="2" t="s">
        <v>426</v>
      </c>
      <c r="B469" s="2" t="s">
        <v>429</v>
      </c>
      <c r="C469" s="2" t="s">
        <v>314</v>
      </c>
      <c r="D469" s="2" t="s">
        <v>315</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x14ac:dyDescent="0.2">
      <c r="A470" s="2" t="s">
        <v>426</v>
      </c>
      <c r="B470" s="2" t="s">
        <v>429</v>
      </c>
      <c r="C470" s="2" t="s">
        <v>316</v>
      </c>
      <c r="D470" s="2" t="s">
        <v>317</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x14ac:dyDescent="0.2">
      <c r="A471" s="2" t="s">
        <v>426</v>
      </c>
      <c r="B471" s="2" t="s">
        <v>429</v>
      </c>
      <c r="C471" s="2" t="s">
        <v>318</v>
      </c>
      <c r="D471" s="2" t="s">
        <v>319</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x14ac:dyDescent="0.2">
      <c r="A472" s="2" t="s">
        <v>426</v>
      </c>
      <c r="B472" s="2" t="s">
        <v>429</v>
      </c>
      <c r="C472" s="2" t="s">
        <v>320</v>
      </c>
      <c r="D472" s="2" t="s">
        <v>321</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x14ac:dyDescent="0.2">
      <c r="A473" s="2" t="s">
        <v>426</v>
      </c>
      <c r="B473" s="2" t="s">
        <v>429</v>
      </c>
      <c r="C473" s="2" t="s">
        <v>322</v>
      </c>
      <c r="D473" s="2" t="s">
        <v>323</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x14ac:dyDescent="0.2">
      <c r="A474" s="2" t="s">
        <v>426</v>
      </c>
      <c r="B474" s="2" t="s">
        <v>429</v>
      </c>
      <c r="C474" s="2" t="s">
        <v>324</v>
      </c>
      <c r="D474" s="2" t="s">
        <v>325</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x14ac:dyDescent="0.2">
      <c r="A475" s="2" t="s">
        <v>426</v>
      </c>
      <c r="B475" s="2" t="s">
        <v>429</v>
      </c>
      <c r="C475" s="2" t="s">
        <v>326</v>
      </c>
      <c r="D475" s="2" t="s">
        <v>327</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x14ac:dyDescent="0.2">
      <c r="A476" s="2" t="s">
        <v>426</v>
      </c>
      <c r="B476" s="2" t="s">
        <v>429</v>
      </c>
      <c r="C476" s="2" t="s">
        <v>328</v>
      </c>
      <c r="D476" s="2" t="s">
        <v>329</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x14ac:dyDescent="0.2">
      <c r="A477" s="2" t="s">
        <v>426</v>
      </c>
      <c r="B477" s="2" t="s">
        <v>429</v>
      </c>
      <c r="C477" s="2" t="s">
        <v>330</v>
      </c>
      <c r="D477" s="2" t="s">
        <v>331</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x14ac:dyDescent="0.2">
      <c r="A478" s="2" t="s">
        <v>426</v>
      </c>
      <c r="B478" s="2" t="s">
        <v>429</v>
      </c>
      <c r="C478" s="2" t="s">
        <v>334</v>
      </c>
      <c r="D478" s="2" t="s">
        <v>335</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x14ac:dyDescent="0.2">
      <c r="A479" s="2" t="s">
        <v>426</v>
      </c>
      <c r="B479" s="2" t="s">
        <v>429</v>
      </c>
      <c r="C479" s="2" t="s">
        <v>336</v>
      </c>
      <c r="D479" s="2" t="s">
        <v>337</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x14ac:dyDescent="0.2">
      <c r="A480" s="2" t="s">
        <v>426</v>
      </c>
      <c r="B480" s="2" t="s">
        <v>429</v>
      </c>
      <c r="C480" s="2" t="s">
        <v>338</v>
      </c>
      <c r="D480" s="2" t="s">
        <v>339</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x14ac:dyDescent="0.2">
      <c r="A481" s="2" t="s">
        <v>426</v>
      </c>
      <c r="B481" s="2" t="s">
        <v>429</v>
      </c>
      <c r="C481" s="2" t="s">
        <v>340</v>
      </c>
      <c r="D481" s="2" t="s">
        <v>341</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x14ac:dyDescent="0.2">
      <c r="A482" s="2" t="s">
        <v>426</v>
      </c>
      <c r="B482" s="2" t="s">
        <v>429</v>
      </c>
      <c r="C482" s="2" t="s">
        <v>342</v>
      </c>
      <c r="D482" s="2" t="s">
        <v>343</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x14ac:dyDescent="0.2">
      <c r="A483" s="2" t="s">
        <v>426</v>
      </c>
      <c r="B483" s="2" t="s">
        <v>429</v>
      </c>
      <c r="C483" s="2" t="s">
        <v>344</v>
      </c>
      <c r="D483" s="2" t="s">
        <v>345</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x14ac:dyDescent="0.2">
      <c r="A484" s="2" t="s">
        <v>426</v>
      </c>
      <c r="B484" s="2" t="s">
        <v>429</v>
      </c>
      <c r="C484" s="2" t="s">
        <v>346</v>
      </c>
      <c r="D484" s="2" t="s">
        <v>347</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x14ac:dyDescent="0.2">
      <c r="A485" s="2" t="s">
        <v>426</v>
      </c>
      <c r="B485" s="2" t="s">
        <v>429</v>
      </c>
      <c r="C485" s="2" t="s">
        <v>348</v>
      </c>
      <c r="D485" s="2" t="s">
        <v>349</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x14ac:dyDescent="0.2">
      <c r="A486" s="2" t="s">
        <v>426</v>
      </c>
      <c r="B486" s="2" t="s">
        <v>429</v>
      </c>
      <c r="C486" s="2" t="s">
        <v>350</v>
      </c>
      <c r="D486" s="2" t="s">
        <v>351</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x14ac:dyDescent="0.2">
      <c r="A487" s="2" t="s">
        <v>426</v>
      </c>
      <c r="B487" s="2" t="s">
        <v>429</v>
      </c>
      <c r="C487" s="2" t="s">
        <v>352</v>
      </c>
      <c r="D487" s="2" t="s">
        <v>353</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x14ac:dyDescent="0.2">
      <c r="A488" s="2" t="s">
        <v>426</v>
      </c>
      <c r="B488" s="2" t="s">
        <v>429</v>
      </c>
      <c r="C488" s="2" t="s">
        <v>354</v>
      </c>
      <c r="D488" s="2" t="s">
        <v>355</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x14ac:dyDescent="0.2">
      <c r="A489" s="2" t="s">
        <v>426</v>
      </c>
      <c r="B489" s="2" t="s">
        <v>429</v>
      </c>
      <c r="C489" s="2" t="s">
        <v>356</v>
      </c>
      <c r="D489" s="2" t="s">
        <v>357</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x14ac:dyDescent="0.2">
      <c r="A490" s="2" t="s">
        <v>426</v>
      </c>
      <c r="B490" s="2" t="s">
        <v>429</v>
      </c>
      <c r="C490" s="2" t="s">
        <v>358</v>
      </c>
      <c r="D490" s="2" t="s">
        <v>359</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x14ac:dyDescent="0.2">
      <c r="A491" s="2" t="s">
        <v>426</v>
      </c>
      <c r="B491" s="2" t="s">
        <v>429</v>
      </c>
      <c r="C491" s="2" t="s">
        <v>360</v>
      </c>
      <c r="D491" s="2" t="s">
        <v>361</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x14ac:dyDescent="0.2">
      <c r="A492" s="2" t="s">
        <v>426</v>
      </c>
      <c r="B492" s="2" t="s">
        <v>429</v>
      </c>
      <c r="C492" s="2" t="s">
        <v>362</v>
      </c>
      <c r="D492" s="2" t="s">
        <v>363</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x14ac:dyDescent="0.2">
      <c r="A493" s="2" t="s">
        <v>426</v>
      </c>
      <c r="B493" s="2" t="s">
        <v>429</v>
      </c>
      <c r="C493" s="2" t="s">
        <v>364</v>
      </c>
      <c r="D493" s="2" t="s">
        <v>365</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x14ac:dyDescent="0.2">
      <c r="A494" s="2" t="s">
        <v>426</v>
      </c>
      <c r="B494" s="2" t="s">
        <v>429</v>
      </c>
      <c r="C494" s="2" t="s">
        <v>366</v>
      </c>
      <c r="D494" s="2" t="s">
        <v>367</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x14ac:dyDescent="0.2">
      <c r="A495" s="2" t="s">
        <v>426</v>
      </c>
      <c r="B495" s="2" t="s">
        <v>429</v>
      </c>
      <c r="C495" s="2" t="s">
        <v>368</v>
      </c>
      <c r="D495" s="2" t="s">
        <v>369</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x14ac:dyDescent="0.2">
      <c r="A496" s="2" t="s">
        <v>426</v>
      </c>
      <c r="B496" s="2" t="s">
        <v>429</v>
      </c>
      <c r="C496" s="2" t="s">
        <v>370</v>
      </c>
      <c r="D496" s="2" t="s">
        <v>371</v>
      </c>
      <c r="M496">
        <v>2.357304E-7</v>
      </c>
      <c r="N496">
        <v>1.9004179999999999E-7</v>
      </c>
      <c r="O496">
        <v>2.8228179999999998E-7</v>
      </c>
    </row>
    <row r="497" spans="1:58" x14ac:dyDescent="0.2">
      <c r="A497" s="2" t="s">
        <v>426</v>
      </c>
      <c r="B497" s="2" t="s">
        <v>429</v>
      </c>
      <c r="C497" s="2" t="s">
        <v>372</v>
      </c>
      <c r="D497" s="2" t="s">
        <v>373</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x14ac:dyDescent="0.2">
      <c r="A498" s="2" t="s">
        <v>426</v>
      </c>
      <c r="B498" s="2" t="s">
        <v>429</v>
      </c>
      <c r="C498" s="2" t="s">
        <v>374</v>
      </c>
      <c r="D498" s="2" t="s">
        <v>375</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x14ac:dyDescent="0.2">
      <c r="A499" s="2" t="s">
        <v>426</v>
      </c>
      <c r="B499" s="2" t="s">
        <v>429</v>
      </c>
      <c r="C499" s="2" t="s">
        <v>376</v>
      </c>
      <c r="D499" s="2" t="s">
        <v>377</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x14ac:dyDescent="0.2">
      <c r="A500" s="2" t="s">
        <v>426</v>
      </c>
      <c r="B500" s="2" t="s">
        <v>429</v>
      </c>
      <c r="C500" s="2" t="s">
        <v>378</v>
      </c>
      <c r="D500" s="2" t="s">
        <v>379</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x14ac:dyDescent="0.2">
      <c r="A501" s="2" t="s">
        <v>426</v>
      </c>
      <c r="B501" s="2" t="s">
        <v>429</v>
      </c>
      <c r="C501" s="2" t="s">
        <v>380</v>
      </c>
      <c r="D501" s="2" t="s">
        <v>381</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x14ac:dyDescent="0.2">
      <c r="A502" s="2" t="s">
        <v>426</v>
      </c>
      <c r="B502" s="2" t="s">
        <v>429</v>
      </c>
      <c r="C502" s="2" t="s">
        <v>382</v>
      </c>
      <c r="D502" s="2" t="s">
        <v>383</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x14ac:dyDescent="0.2">
      <c r="A503" s="2" t="s">
        <v>426</v>
      </c>
      <c r="B503" s="2" t="s">
        <v>429</v>
      </c>
      <c r="C503" s="2" t="s">
        <v>384</v>
      </c>
      <c r="D503" s="2" t="s">
        <v>385</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x14ac:dyDescent="0.2">
      <c r="A504" s="2" t="s">
        <v>426</v>
      </c>
      <c r="B504" s="2" t="s">
        <v>429</v>
      </c>
      <c r="C504" s="2" t="s">
        <v>386</v>
      </c>
      <c r="D504" s="2" t="s">
        <v>387</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x14ac:dyDescent="0.2">
      <c r="A505" s="2" t="s">
        <v>426</v>
      </c>
      <c r="B505" s="2" t="s">
        <v>429</v>
      </c>
      <c r="C505" s="2" t="s">
        <v>388</v>
      </c>
      <c r="D505" s="2" t="s">
        <v>389</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x14ac:dyDescent="0.2">
      <c r="A506" s="2" t="s">
        <v>426</v>
      </c>
      <c r="B506" s="2" t="s">
        <v>429</v>
      </c>
      <c r="C506" s="2" t="s">
        <v>390</v>
      </c>
      <c r="D506" s="2" t="s">
        <v>391</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x14ac:dyDescent="0.2">
      <c r="A507" s="2" t="s">
        <v>426</v>
      </c>
      <c r="B507" s="2" t="s">
        <v>429</v>
      </c>
      <c r="C507" s="2" t="s">
        <v>394</v>
      </c>
      <c r="D507" s="2" t="s">
        <v>395</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x14ac:dyDescent="0.2">
      <c r="A508" s="2" t="s">
        <v>426</v>
      </c>
      <c r="B508" s="2" t="s">
        <v>429</v>
      </c>
      <c r="C508" s="2" t="s">
        <v>396</v>
      </c>
      <c r="D508" s="2" t="s">
        <v>397</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x14ac:dyDescent="0.2">
      <c r="A509" s="2" t="s">
        <v>426</v>
      </c>
      <c r="B509" s="2" t="s">
        <v>429</v>
      </c>
      <c r="C509" s="2" t="s">
        <v>398</v>
      </c>
      <c r="D509" s="2" t="s">
        <v>399</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x14ac:dyDescent="0.2">
      <c r="A510" s="2" t="s">
        <v>426</v>
      </c>
      <c r="B510" s="2" t="s">
        <v>429</v>
      </c>
      <c r="C510" s="2" t="s">
        <v>400</v>
      </c>
      <c r="D510" s="2" t="s">
        <v>401</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x14ac:dyDescent="0.2">
      <c r="A511" s="2" t="s">
        <v>426</v>
      </c>
      <c r="B511" s="2" t="s">
        <v>429</v>
      </c>
      <c r="C511" s="2" t="s">
        <v>402</v>
      </c>
      <c r="D511" s="2" t="s">
        <v>403</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x14ac:dyDescent="0.2">
      <c r="A512" s="2" t="s">
        <v>426</v>
      </c>
      <c r="B512" s="2" t="s">
        <v>429</v>
      </c>
      <c r="C512" s="2" t="s">
        <v>404</v>
      </c>
      <c r="D512" s="2" t="s">
        <v>405</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x14ac:dyDescent="0.2">
      <c r="A513" s="2" t="s">
        <v>426</v>
      </c>
      <c r="B513" s="2" t="s">
        <v>429</v>
      </c>
      <c r="C513" s="2" t="s">
        <v>406</v>
      </c>
      <c r="D513" s="2" t="s">
        <v>407</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x14ac:dyDescent="0.2">
      <c r="A514" s="2" t="s">
        <v>426</v>
      </c>
      <c r="B514" s="2" t="s">
        <v>429</v>
      </c>
      <c r="C514" s="2" t="s">
        <v>408</v>
      </c>
      <c r="D514" s="2" t="s">
        <v>409</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x14ac:dyDescent="0.2">
      <c r="A515" s="2" t="s">
        <v>426</v>
      </c>
      <c r="B515" s="2" t="s">
        <v>429</v>
      </c>
      <c r="C515" s="2" t="s">
        <v>410</v>
      </c>
      <c r="D515" s="2" t="s">
        <v>411</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x14ac:dyDescent="0.2">
      <c r="A516" s="2" t="s">
        <v>426</v>
      </c>
      <c r="B516" s="2" t="s">
        <v>429</v>
      </c>
      <c r="C516" s="2" t="s">
        <v>412</v>
      </c>
      <c r="D516" s="2" t="s">
        <v>413</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x14ac:dyDescent="0.2">
      <c r="A517" s="2" t="s">
        <v>426</v>
      </c>
      <c r="B517" s="2" t="s">
        <v>429</v>
      </c>
      <c r="C517" s="2" t="s">
        <v>414</v>
      </c>
      <c r="D517" s="2" t="s">
        <v>415</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x14ac:dyDescent="0.2">
      <c r="A518" s="2" t="s">
        <v>426</v>
      </c>
      <c r="B518" s="2" t="s">
        <v>429</v>
      </c>
      <c r="C518" s="2" t="s">
        <v>416</v>
      </c>
      <c r="D518" s="2" t="s">
        <v>417</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x14ac:dyDescent="0.2">
      <c r="A519" s="2" t="s">
        <v>426</v>
      </c>
      <c r="B519" s="2" t="s">
        <v>429</v>
      </c>
      <c r="C519" s="2" t="s">
        <v>418</v>
      </c>
      <c r="D519" s="2" t="s">
        <v>419</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x14ac:dyDescent="0.2">
      <c r="A520" s="2" t="s">
        <v>426</v>
      </c>
      <c r="B520" s="2" t="s">
        <v>429</v>
      </c>
      <c r="C520" s="2" t="s">
        <v>420</v>
      </c>
      <c r="D520" s="2" t="s">
        <v>421</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x14ac:dyDescent="0.2">
      <c r="A521" s="2" t="s">
        <v>426</v>
      </c>
      <c r="B521" s="2" t="s">
        <v>430</v>
      </c>
      <c r="C521" s="2" t="s">
        <v>2</v>
      </c>
      <c r="D521" s="2" t="s">
        <v>3</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x14ac:dyDescent="0.2">
      <c r="A522" s="2" t="s">
        <v>426</v>
      </c>
      <c r="B522" s="2" t="s">
        <v>430</v>
      </c>
      <c r="C522" s="2" t="s">
        <v>4</v>
      </c>
      <c r="D522" s="2" t="s">
        <v>5</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x14ac:dyDescent="0.2">
      <c r="A523" s="2" t="s">
        <v>426</v>
      </c>
      <c r="B523" s="2" t="s">
        <v>430</v>
      </c>
      <c r="C523" s="2" t="s">
        <v>6</v>
      </c>
      <c r="D523" s="2" t="s">
        <v>7</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x14ac:dyDescent="0.2">
      <c r="A524" s="2" t="s">
        <v>426</v>
      </c>
      <c r="B524" s="2" t="s">
        <v>430</v>
      </c>
      <c r="C524" s="2" t="s">
        <v>8</v>
      </c>
      <c r="D524" s="2" t="s">
        <v>9</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x14ac:dyDescent="0.2">
      <c r="A525" s="2" t="s">
        <v>426</v>
      </c>
      <c r="B525" s="2" t="s">
        <v>430</v>
      </c>
      <c r="C525" s="2" t="s">
        <v>12</v>
      </c>
      <c r="D525" s="2" t="s">
        <v>13</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x14ac:dyDescent="0.2">
      <c r="A526" s="2" t="s">
        <v>426</v>
      </c>
      <c r="B526" s="2" t="s">
        <v>430</v>
      </c>
      <c r="C526" s="2" t="s">
        <v>14</v>
      </c>
      <c r="D526" s="2" t="s">
        <v>15</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x14ac:dyDescent="0.2">
      <c r="A527" s="2" t="s">
        <v>426</v>
      </c>
      <c r="B527" s="2" t="s">
        <v>430</v>
      </c>
      <c r="C527" s="2" t="s">
        <v>16</v>
      </c>
      <c r="D527" s="2" t="s">
        <v>17</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x14ac:dyDescent="0.2">
      <c r="A528" s="2" t="s">
        <v>426</v>
      </c>
      <c r="B528" s="2" t="s">
        <v>430</v>
      </c>
      <c r="C528" s="2" t="s">
        <v>18</v>
      </c>
      <c r="D528" s="2" t="s">
        <v>19</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x14ac:dyDescent="0.2">
      <c r="A529" s="2" t="s">
        <v>426</v>
      </c>
      <c r="B529" s="2" t="s">
        <v>430</v>
      </c>
      <c r="C529" s="2" t="s">
        <v>20</v>
      </c>
      <c r="D529" s="2" t="s">
        <v>21</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x14ac:dyDescent="0.2">
      <c r="A530" s="2" t="s">
        <v>426</v>
      </c>
      <c r="B530" s="2" t="s">
        <v>430</v>
      </c>
      <c r="C530" s="2" t="s">
        <v>22</v>
      </c>
      <c r="D530" s="2" t="s">
        <v>23</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x14ac:dyDescent="0.2">
      <c r="A531" s="2" t="s">
        <v>426</v>
      </c>
      <c r="B531" s="2" t="s">
        <v>430</v>
      </c>
      <c r="C531" s="2" t="s">
        <v>24</v>
      </c>
      <c r="D531" s="2" t="s">
        <v>25</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x14ac:dyDescent="0.2">
      <c r="A532" s="2" t="s">
        <v>426</v>
      </c>
      <c r="B532" s="2" t="s">
        <v>430</v>
      </c>
      <c r="C532" s="2" t="s">
        <v>26</v>
      </c>
      <c r="D532" s="2" t="s">
        <v>27</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x14ac:dyDescent="0.2">
      <c r="A533" s="2" t="s">
        <v>426</v>
      </c>
      <c r="B533" s="2" t="s">
        <v>430</v>
      </c>
      <c r="C533" s="2" t="s">
        <v>28</v>
      </c>
      <c r="D533" s="2" t="s">
        <v>29</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x14ac:dyDescent="0.2">
      <c r="A534" s="2" t="s">
        <v>426</v>
      </c>
      <c r="B534" s="2" t="s">
        <v>430</v>
      </c>
      <c r="C534" s="2" t="s">
        <v>30</v>
      </c>
      <c r="D534" s="2" t="s">
        <v>31</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x14ac:dyDescent="0.2">
      <c r="A535" s="2" t="s">
        <v>426</v>
      </c>
      <c r="B535" s="2" t="s">
        <v>430</v>
      </c>
      <c r="C535" s="2" t="s">
        <v>32</v>
      </c>
      <c r="D535" s="2" t="s">
        <v>33</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x14ac:dyDescent="0.2">
      <c r="A536" s="2" t="s">
        <v>426</v>
      </c>
      <c r="B536" s="2" t="s">
        <v>430</v>
      </c>
      <c r="C536" s="2" t="s">
        <v>34</v>
      </c>
      <c r="D536" s="2" t="s">
        <v>35</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x14ac:dyDescent="0.2">
      <c r="A537" s="2" t="s">
        <v>426</v>
      </c>
      <c r="B537" s="2" t="s">
        <v>430</v>
      </c>
      <c r="C537" s="2" t="s">
        <v>36</v>
      </c>
      <c r="D537" s="2" t="s">
        <v>37</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x14ac:dyDescent="0.2">
      <c r="A538" s="2" t="s">
        <v>426</v>
      </c>
      <c r="B538" s="2" t="s">
        <v>430</v>
      </c>
      <c r="C538" s="2" t="s">
        <v>38</v>
      </c>
      <c r="D538" s="2" t="s">
        <v>39</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x14ac:dyDescent="0.2">
      <c r="A539" s="2" t="s">
        <v>426</v>
      </c>
      <c r="B539" s="2" t="s">
        <v>430</v>
      </c>
      <c r="C539" s="2" t="s">
        <v>40</v>
      </c>
      <c r="D539" s="2" t="s">
        <v>41</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x14ac:dyDescent="0.2">
      <c r="A540" s="2" t="s">
        <v>426</v>
      </c>
      <c r="B540" s="2" t="s">
        <v>430</v>
      </c>
      <c r="C540" s="2" t="s">
        <v>42</v>
      </c>
      <c r="D540" s="2" t="s">
        <v>43</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x14ac:dyDescent="0.2">
      <c r="A541" s="2" t="s">
        <v>426</v>
      </c>
      <c r="B541" s="2" t="s">
        <v>430</v>
      </c>
      <c r="C541" s="2" t="s">
        <v>44</v>
      </c>
      <c r="D541" s="2" t="s">
        <v>45</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x14ac:dyDescent="0.2">
      <c r="A542" s="2" t="s">
        <v>426</v>
      </c>
      <c r="B542" s="2" t="s">
        <v>430</v>
      </c>
      <c r="C542" s="2" t="s">
        <v>46</v>
      </c>
      <c r="D542" s="2" t="s">
        <v>47</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x14ac:dyDescent="0.2">
      <c r="A543" s="2" t="s">
        <v>426</v>
      </c>
      <c r="B543" s="2" t="s">
        <v>430</v>
      </c>
      <c r="C543" s="2" t="s">
        <v>48</v>
      </c>
      <c r="D543" s="2" t="s">
        <v>49</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x14ac:dyDescent="0.2">
      <c r="A544" s="2" t="s">
        <v>426</v>
      </c>
      <c r="B544" s="2" t="s">
        <v>430</v>
      </c>
      <c r="C544" s="2" t="s">
        <v>50</v>
      </c>
      <c r="D544" s="2" t="s">
        <v>51</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8" x14ac:dyDescent="0.2">
      <c r="A545" s="2" t="s">
        <v>426</v>
      </c>
      <c r="B545" s="2" t="s">
        <v>430</v>
      </c>
      <c r="C545" s="2" t="s">
        <v>52</v>
      </c>
      <c r="D545" s="2" t="s">
        <v>53</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8" x14ac:dyDescent="0.2">
      <c r="A546" s="2" t="s">
        <v>426</v>
      </c>
      <c r="B546" s="2" t="s">
        <v>430</v>
      </c>
      <c r="C546" s="2" t="s">
        <v>54</v>
      </c>
      <c r="D546" s="2" t="s">
        <v>55</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8" x14ac:dyDescent="0.2">
      <c r="A547" s="2" t="s">
        <v>426</v>
      </c>
      <c r="B547" s="2" t="s">
        <v>430</v>
      </c>
      <c r="C547" s="2" t="s">
        <v>56</v>
      </c>
      <c r="D547" s="2" t="s">
        <v>57</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8" x14ac:dyDescent="0.2">
      <c r="A548" s="2" t="s">
        <v>426</v>
      </c>
      <c r="B548" s="2" t="s">
        <v>430</v>
      </c>
      <c r="C548" s="2" t="s">
        <v>58</v>
      </c>
      <c r="D548" s="2" t="s">
        <v>59</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8" x14ac:dyDescent="0.2">
      <c r="A549" s="2" t="s">
        <v>426</v>
      </c>
      <c r="B549" s="2" t="s">
        <v>430</v>
      </c>
      <c r="C549" s="2" t="s">
        <v>60</v>
      </c>
      <c r="D549" s="2" t="s">
        <v>61</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8" x14ac:dyDescent="0.2">
      <c r="A550" s="2" t="s">
        <v>426</v>
      </c>
      <c r="B550" s="2" t="s">
        <v>430</v>
      </c>
      <c r="C550" s="2" t="s">
        <v>62</v>
      </c>
      <c r="D550" s="2" t="s">
        <v>63</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8" x14ac:dyDescent="0.2">
      <c r="A551" s="2" t="s">
        <v>426</v>
      </c>
      <c r="B551" s="2" t="s">
        <v>430</v>
      </c>
      <c r="C551" s="2" t="s">
        <v>64</v>
      </c>
      <c r="D551" s="2" t="s">
        <v>65</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8" x14ac:dyDescent="0.2">
      <c r="A552" s="2" t="s">
        <v>426</v>
      </c>
      <c r="B552" s="2" t="s">
        <v>430</v>
      </c>
      <c r="C552" s="2" t="s">
        <v>66</v>
      </c>
      <c r="D552" s="2" t="s">
        <v>67</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8" x14ac:dyDescent="0.2">
      <c r="A553" s="2" t="s">
        <v>426</v>
      </c>
      <c r="B553" s="2" t="s">
        <v>430</v>
      </c>
      <c r="C553" s="2" t="s">
        <v>68</v>
      </c>
      <c r="D553" s="2" t="s">
        <v>69</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8" x14ac:dyDescent="0.2">
      <c r="A554" s="2" t="s">
        <v>426</v>
      </c>
      <c r="B554" s="2" t="s">
        <v>430</v>
      </c>
      <c r="C554" s="2" t="s">
        <v>70</v>
      </c>
      <c r="D554" s="2" t="s">
        <v>71</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8" x14ac:dyDescent="0.2">
      <c r="A555" s="2" t="s">
        <v>426</v>
      </c>
      <c r="B555" s="2" t="s">
        <v>430</v>
      </c>
      <c r="C555" s="2" t="s">
        <v>72</v>
      </c>
      <c r="D555" s="2" t="s">
        <v>73</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8" x14ac:dyDescent="0.2">
      <c r="A556" s="2" t="s">
        <v>426</v>
      </c>
      <c r="B556" s="2" t="s">
        <v>430</v>
      </c>
      <c r="C556" s="2" t="s">
        <v>74</v>
      </c>
      <c r="D556" s="2" t="s">
        <v>75</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row>
    <row r="557" spans="1:58" x14ac:dyDescent="0.2">
      <c r="A557" s="2" t="s">
        <v>426</v>
      </c>
      <c r="B557" s="2" t="s">
        <v>430</v>
      </c>
      <c r="C557" s="2" t="s">
        <v>76</v>
      </c>
      <c r="D557" s="2" t="s">
        <v>77</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8" x14ac:dyDescent="0.2">
      <c r="A558" s="2" t="s">
        <v>426</v>
      </c>
      <c r="B558" s="2" t="s">
        <v>430</v>
      </c>
      <c r="C558" s="2" t="s">
        <v>78</v>
      </c>
      <c r="D558" s="2" t="s">
        <v>79</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8" x14ac:dyDescent="0.2">
      <c r="A559" s="2" t="s">
        <v>426</v>
      </c>
      <c r="B559" s="2" t="s">
        <v>430</v>
      </c>
      <c r="C559" s="2" t="s">
        <v>80</v>
      </c>
      <c r="D559" s="2" t="s">
        <v>81</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8" x14ac:dyDescent="0.2">
      <c r="A560" s="2" t="s">
        <v>426</v>
      </c>
      <c r="B560" s="2" t="s">
        <v>430</v>
      </c>
      <c r="C560" s="2" t="s">
        <v>82</v>
      </c>
      <c r="D560" s="2" t="s">
        <v>83</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x14ac:dyDescent="0.2">
      <c r="A561" s="2" t="s">
        <v>426</v>
      </c>
      <c r="B561" s="2" t="s">
        <v>430</v>
      </c>
      <c r="C561" s="2" t="s">
        <v>84</v>
      </c>
      <c r="D561" s="2" t="s">
        <v>85</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x14ac:dyDescent="0.2">
      <c r="A562" s="2" t="s">
        <v>426</v>
      </c>
      <c r="B562" s="2" t="s">
        <v>430</v>
      </c>
      <c r="C562" s="2" t="s">
        <v>86</v>
      </c>
      <c r="D562" s="2" t="s">
        <v>87</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x14ac:dyDescent="0.2">
      <c r="A563" s="2" t="s">
        <v>426</v>
      </c>
      <c r="B563" s="2" t="s">
        <v>430</v>
      </c>
      <c r="C563" s="2" t="s">
        <v>88</v>
      </c>
      <c r="D563" s="2" t="s">
        <v>89</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x14ac:dyDescent="0.2">
      <c r="A564" s="2" t="s">
        <v>426</v>
      </c>
      <c r="B564" s="2" t="s">
        <v>430</v>
      </c>
      <c r="C564" s="2" t="s">
        <v>90</v>
      </c>
      <c r="D564" s="2" t="s">
        <v>91</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x14ac:dyDescent="0.2">
      <c r="A565" s="2" t="s">
        <v>426</v>
      </c>
      <c r="B565" s="2" t="s">
        <v>430</v>
      </c>
      <c r="C565" s="2" t="s">
        <v>92</v>
      </c>
      <c r="D565" s="2" t="s">
        <v>93</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x14ac:dyDescent="0.2">
      <c r="A566" s="2" t="s">
        <v>426</v>
      </c>
      <c r="B566" s="2" t="s">
        <v>430</v>
      </c>
      <c r="C566" s="2" t="s">
        <v>94</v>
      </c>
      <c r="D566" s="2" t="s">
        <v>95</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x14ac:dyDescent="0.2">
      <c r="A567" s="2" t="s">
        <v>426</v>
      </c>
      <c r="B567" s="2" t="s">
        <v>430</v>
      </c>
      <c r="C567" s="2" t="s">
        <v>96</v>
      </c>
      <c r="D567" s="2" t="s">
        <v>97</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x14ac:dyDescent="0.2">
      <c r="A568" s="2" t="s">
        <v>426</v>
      </c>
      <c r="B568" s="2" t="s">
        <v>430</v>
      </c>
      <c r="C568" s="2" t="s">
        <v>98</v>
      </c>
      <c r="D568" s="2" t="s">
        <v>99</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x14ac:dyDescent="0.2">
      <c r="A569" s="2" t="s">
        <v>426</v>
      </c>
      <c r="B569" s="2" t="s">
        <v>430</v>
      </c>
      <c r="C569" s="2" t="s">
        <v>100</v>
      </c>
      <c r="D569" s="2" t="s">
        <v>101</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x14ac:dyDescent="0.2">
      <c r="A570" s="2" t="s">
        <v>426</v>
      </c>
      <c r="B570" s="2" t="s">
        <v>430</v>
      </c>
      <c r="C570" s="2" t="s">
        <v>102</v>
      </c>
      <c r="D570" s="2" t="s">
        <v>103</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x14ac:dyDescent="0.2">
      <c r="A571" s="2" t="s">
        <v>426</v>
      </c>
      <c r="B571" s="2" t="s">
        <v>430</v>
      </c>
      <c r="C571" s="2" t="s">
        <v>104</v>
      </c>
      <c r="D571" s="2" t="s">
        <v>105</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x14ac:dyDescent="0.2">
      <c r="A572" s="2" t="s">
        <v>426</v>
      </c>
      <c r="B572" s="2" t="s">
        <v>430</v>
      </c>
      <c r="C572" s="2" t="s">
        <v>106</v>
      </c>
      <c r="D572" s="2" t="s">
        <v>107</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x14ac:dyDescent="0.2">
      <c r="A573" s="2" t="s">
        <v>426</v>
      </c>
      <c r="B573" s="2" t="s">
        <v>430</v>
      </c>
      <c r="C573" s="2" t="s">
        <v>108</v>
      </c>
      <c r="D573" s="2" t="s">
        <v>109</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x14ac:dyDescent="0.2">
      <c r="A574" s="2" t="s">
        <v>426</v>
      </c>
      <c r="B574" s="2" t="s">
        <v>430</v>
      </c>
      <c r="C574" s="2" t="s">
        <v>110</v>
      </c>
      <c r="D574" s="2" t="s">
        <v>111</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x14ac:dyDescent="0.2">
      <c r="A575" s="2" t="s">
        <v>426</v>
      </c>
      <c r="B575" s="2" t="s">
        <v>430</v>
      </c>
      <c r="C575" s="2" t="s">
        <v>112</v>
      </c>
      <c r="D575" s="2" t="s">
        <v>113</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x14ac:dyDescent="0.2">
      <c r="A576" s="2" t="s">
        <v>426</v>
      </c>
      <c r="B576" s="2" t="s">
        <v>430</v>
      </c>
      <c r="C576" s="2" t="s">
        <v>114</v>
      </c>
      <c r="D576" s="2" t="s">
        <v>115</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x14ac:dyDescent="0.2">
      <c r="A577" s="2" t="s">
        <v>426</v>
      </c>
      <c r="B577" s="2" t="s">
        <v>430</v>
      </c>
      <c r="C577" s="2" t="s">
        <v>116</v>
      </c>
      <c r="D577" s="2" t="s">
        <v>117</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x14ac:dyDescent="0.2">
      <c r="A578" s="2" t="s">
        <v>426</v>
      </c>
      <c r="B578" s="2" t="s">
        <v>430</v>
      </c>
      <c r="C578" s="2" t="s">
        <v>118</v>
      </c>
      <c r="D578" s="2" t="s">
        <v>119</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x14ac:dyDescent="0.2">
      <c r="A579" s="2" t="s">
        <v>426</v>
      </c>
      <c r="B579" s="2" t="s">
        <v>430</v>
      </c>
      <c r="C579" s="2" t="s">
        <v>120</v>
      </c>
      <c r="D579" s="2" t="s">
        <v>121</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x14ac:dyDescent="0.2">
      <c r="A580" s="2" t="s">
        <v>426</v>
      </c>
      <c r="B580" s="2" t="s">
        <v>430</v>
      </c>
      <c r="C580" s="2" t="s">
        <v>122</v>
      </c>
      <c r="D580" s="2" t="s">
        <v>123</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x14ac:dyDescent="0.2">
      <c r="A581" s="2" t="s">
        <v>426</v>
      </c>
      <c r="B581" s="2" t="s">
        <v>430</v>
      </c>
      <c r="C581" s="2" t="s">
        <v>124</v>
      </c>
      <c r="D581" s="2" t="s">
        <v>125</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x14ac:dyDescent="0.2">
      <c r="A582" s="2" t="s">
        <v>426</v>
      </c>
      <c r="B582" s="2" t="s">
        <v>430</v>
      </c>
      <c r="C582" s="2" t="s">
        <v>126</v>
      </c>
      <c r="D582" s="2" t="s">
        <v>127</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x14ac:dyDescent="0.2">
      <c r="A583" s="2" t="s">
        <v>426</v>
      </c>
      <c r="B583" s="2" t="s">
        <v>430</v>
      </c>
      <c r="C583" s="2" t="s">
        <v>128</v>
      </c>
      <c r="D583" s="2" t="s">
        <v>129</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x14ac:dyDescent="0.2">
      <c r="A584" s="2" t="s">
        <v>426</v>
      </c>
      <c r="B584" s="2" t="s">
        <v>430</v>
      </c>
      <c r="C584" s="2" t="s">
        <v>130</v>
      </c>
      <c r="D584" s="2" t="s">
        <v>131</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x14ac:dyDescent="0.2">
      <c r="A585" s="2" t="s">
        <v>426</v>
      </c>
      <c r="B585" s="2" t="s">
        <v>430</v>
      </c>
      <c r="C585" s="2" t="s">
        <v>132</v>
      </c>
      <c r="D585" s="2" t="s">
        <v>133</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x14ac:dyDescent="0.2">
      <c r="A586" s="2" t="s">
        <v>426</v>
      </c>
      <c r="B586" s="2" t="s">
        <v>430</v>
      </c>
      <c r="C586" s="2" t="s">
        <v>134</v>
      </c>
      <c r="D586" s="2" t="s">
        <v>135</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x14ac:dyDescent="0.2">
      <c r="A587" s="2" t="s">
        <v>426</v>
      </c>
      <c r="B587" s="2" t="s">
        <v>430</v>
      </c>
      <c r="C587" s="2" t="s">
        <v>138</v>
      </c>
      <c r="D587" s="2" t="s">
        <v>139</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x14ac:dyDescent="0.2">
      <c r="A588" s="2" t="s">
        <v>426</v>
      </c>
      <c r="B588" s="2" t="s">
        <v>430</v>
      </c>
      <c r="C588" s="2" t="s">
        <v>140</v>
      </c>
      <c r="D588" s="2" t="s">
        <v>141</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x14ac:dyDescent="0.2">
      <c r="A589" s="2" t="s">
        <v>426</v>
      </c>
      <c r="B589" s="2" t="s">
        <v>430</v>
      </c>
      <c r="C589" s="2" t="s">
        <v>142</v>
      </c>
      <c r="D589" s="2" t="s">
        <v>143</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x14ac:dyDescent="0.2">
      <c r="A590" s="2" t="s">
        <v>426</v>
      </c>
      <c r="B590" s="2" t="s">
        <v>430</v>
      </c>
      <c r="C590" s="2" t="s">
        <v>144</v>
      </c>
      <c r="D590" s="2" t="s">
        <v>145</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x14ac:dyDescent="0.2">
      <c r="A591" s="2" t="s">
        <v>426</v>
      </c>
      <c r="B591" s="2" t="s">
        <v>430</v>
      </c>
      <c r="C591" s="2" t="s">
        <v>148</v>
      </c>
      <c r="D591" s="2" t="s">
        <v>149</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x14ac:dyDescent="0.2">
      <c r="A592" s="2" t="s">
        <v>426</v>
      </c>
      <c r="B592" s="2" t="s">
        <v>430</v>
      </c>
      <c r="C592" s="2" t="s">
        <v>150</v>
      </c>
      <c r="D592" s="2" t="s">
        <v>151</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x14ac:dyDescent="0.2">
      <c r="A593" s="2" t="s">
        <v>426</v>
      </c>
      <c r="B593" s="2" t="s">
        <v>430</v>
      </c>
      <c r="C593" s="2" t="s">
        <v>152</v>
      </c>
      <c r="D593" s="2" t="s">
        <v>153</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x14ac:dyDescent="0.2">
      <c r="A594" s="2" t="s">
        <v>426</v>
      </c>
      <c r="B594" s="2" t="s">
        <v>430</v>
      </c>
      <c r="C594" s="2" t="s">
        <v>154</v>
      </c>
      <c r="D594" s="2" t="s">
        <v>155</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x14ac:dyDescent="0.2">
      <c r="A595" s="2" t="s">
        <v>426</v>
      </c>
      <c r="B595" s="2" t="s">
        <v>430</v>
      </c>
      <c r="C595" s="2" t="s">
        <v>156</v>
      </c>
      <c r="D595" s="2" t="s">
        <v>157</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x14ac:dyDescent="0.2">
      <c r="A596" s="2" t="s">
        <v>426</v>
      </c>
      <c r="B596" s="2" t="s">
        <v>430</v>
      </c>
      <c r="C596" s="2" t="s">
        <v>158</v>
      </c>
      <c r="D596" s="2" t="s">
        <v>159</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x14ac:dyDescent="0.2">
      <c r="A597" s="2" t="s">
        <v>426</v>
      </c>
      <c r="B597" s="2" t="s">
        <v>430</v>
      </c>
      <c r="C597" s="2" t="s">
        <v>160</v>
      </c>
      <c r="D597" s="2" t="s">
        <v>161</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x14ac:dyDescent="0.2">
      <c r="A598" s="2" t="s">
        <v>426</v>
      </c>
      <c r="B598" s="2" t="s">
        <v>430</v>
      </c>
      <c r="C598" s="2" t="s">
        <v>162</v>
      </c>
      <c r="D598" s="2" t="s">
        <v>163</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x14ac:dyDescent="0.2">
      <c r="A599" s="2" t="s">
        <v>426</v>
      </c>
      <c r="B599" s="2" t="s">
        <v>430</v>
      </c>
      <c r="C599" s="2" t="s">
        <v>164</v>
      </c>
      <c r="D599" s="2" t="s">
        <v>165</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x14ac:dyDescent="0.2">
      <c r="A600" s="2" t="s">
        <v>426</v>
      </c>
      <c r="B600" s="2" t="s">
        <v>430</v>
      </c>
      <c r="C600" s="2" t="s">
        <v>166</v>
      </c>
      <c r="D600" s="2" t="s">
        <v>167</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x14ac:dyDescent="0.2">
      <c r="A601" s="2" t="s">
        <v>426</v>
      </c>
      <c r="B601" s="2" t="s">
        <v>430</v>
      </c>
      <c r="C601" s="2" t="s">
        <v>168</v>
      </c>
      <c r="D601" s="2" t="s">
        <v>169</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x14ac:dyDescent="0.2">
      <c r="A602" s="2" t="s">
        <v>426</v>
      </c>
      <c r="B602" s="2" t="s">
        <v>430</v>
      </c>
      <c r="C602" s="2" t="s">
        <v>170</v>
      </c>
      <c r="D602" s="2" t="s">
        <v>171</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x14ac:dyDescent="0.2">
      <c r="A603" s="2" t="s">
        <v>426</v>
      </c>
      <c r="B603" s="2" t="s">
        <v>430</v>
      </c>
      <c r="C603" s="2" t="s">
        <v>172</v>
      </c>
      <c r="D603" s="2" t="s">
        <v>173</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x14ac:dyDescent="0.2">
      <c r="A604" s="2" t="s">
        <v>426</v>
      </c>
      <c r="B604" s="2" t="s">
        <v>430</v>
      </c>
      <c r="C604" s="2" t="s">
        <v>174</v>
      </c>
      <c r="D604" s="2" t="s">
        <v>175</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x14ac:dyDescent="0.2">
      <c r="A605" s="2" t="s">
        <v>426</v>
      </c>
      <c r="B605" s="2" t="s">
        <v>430</v>
      </c>
      <c r="C605" s="2" t="s">
        <v>176</v>
      </c>
      <c r="D605" s="2" t="s">
        <v>177</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x14ac:dyDescent="0.2">
      <c r="A606" s="2" t="s">
        <v>426</v>
      </c>
      <c r="B606" s="2" t="s">
        <v>430</v>
      </c>
      <c r="C606" s="2" t="s">
        <v>178</v>
      </c>
      <c r="D606" s="2" t="s">
        <v>179</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x14ac:dyDescent="0.2">
      <c r="A607" s="2" t="s">
        <v>426</v>
      </c>
      <c r="B607" s="2" t="s">
        <v>430</v>
      </c>
      <c r="C607" s="2" t="s">
        <v>180</v>
      </c>
      <c r="D607" s="2" t="s">
        <v>181</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x14ac:dyDescent="0.2">
      <c r="A608" s="2" t="s">
        <v>426</v>
      </c>
      <c r="B608" s="2" t="s">
        <v>430</v>
      </c>
      <c r="C608" s="2" t="s">
        <v>182</v>
      </c>
      <c r="D608" s="2" t="s">
        <v>183</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x14ac:dyDescent="0.2">
      <c r="A609" s="2" t="s">
        <v>426</v>
      </c>
      <c r="B609" s="2" t="s">
        <v>430</v>
      </c>
      <c r="C609" s="2" t="s">
        <v>184</v>
      </c>
      <c r="D609" s="2" t="s">
        <v>185</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x14ac:dyDescent="0.2">
      <c r="A610" s="2" t="s">
        <v>426</v>
      </c>
      <c r="B610" s="2" t="s">
        <v>430</v>
      </c>
      <c r="C610" s="2" t="s">
        <v>186</v>
      </c>
      <c r="D610" s="2" t="s">
        <v>187</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x14ac:dyDescent="0.2">
      <c r="A611" s="2" t="s">
        <v>426</v>
      </c>
      <c r="B611" s="2" t="s">
        <v>430</v>
      </c>
      <c r="C611" s="2" t="s">
        <v>188</v>
      </c>
      <c r="D611" s="2" t="s">
        <v>189</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x14ac:dyDescent="0.2">
      <c r="A612" s="2" t="s">
        <v>426</v>
      </c>
      <c r="B612" s="2" t="s">
        <v>430</v>
      </c>
      <c r="C612" s="2" t="s">
        <v>190</v>
      </c>
      <c r="D612" s="2" t="s">
        <v>191</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x14ac:dyDescent="0.2">
      <c r="A613" s="2" t="s">
        <v>426</v>
      </c>
      <c r="B613" s="2" t="s">
        <v>430</v>
      </c>
      <c r="C613" s="2" t="s">
        <v>192</v>
      </c>
      <c r="D613" s="2" t="s">
        <v>193</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x14ac:dyDescent="0.2">
      <c r="A614" s="2" t="s">
        <v>426</v>
      </c>
      <c r="B614" s="2" t="s">
        <v>430</v>
      </c>
      <c r="C614" s="2" t="s">
        <v>194</v>
      </c>
      <c r="D614" s="2" t="s">
        <v>195</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x14ac:dyDescent="0.2">
      <c r="A615" s="2" t="s">
        <v>426</v>
      </c>
      <c r="B615" s="2" t="s">
        <v>430</v>
      </c>
      <c r="C615" s="2" t="s">
        <v>196</v>
      </c>
      <c r="D615" s="2" t="s">
        <v>197</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x14ac:dyDescent="0.2">
      <c r="A616" s="2" t="s">
        <v>426</v>
      </c>
      <c r="B616" s="2" t="s">
        <v>430</v>
      </c>
      <c r="C616" s="2" t="s">
        <v>198</v>
      </c>
      <c r="D616" s="2" t="s">
        <v>199</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x14ac:dyDescent="0.2">
      <c r="A617" s="2" t="s">
        <v>426</v>
      </c>
      <c r="B617" s="2" t="s">
        <v>430</v>
      </c>
      <c r="C617" s="2" t="s">
        <v>200</v>
      </c>
      <c r="D617" s="2" t="s">
        <v>201</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x14ac:dyDescent="0.2">
      <c r="A618" s="2" t="s">
        <v>426</v>
      </c>
      <c r="B618" s="2" t="s">
        <v>430</v>
      </c>
      <c r="C618" s="2" t="s">
        <v>202</v>
      </c>
      <c r="D618" s="2" t="s">
        <v>203</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x14ac:dyDescent="0.2">
      <c r="A619" s="2" t="s">
        <v>426</v>
      </c>
      <c r="B619" s="2" t="s">
        <v>430</v>
      </c>
      <c r="C619" s="2" t="s">
        <v>204</v>
      </c>
      <c r="D619" s="2" t="s">
        <v>205</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x14ac:dyDescent="0.2">
      <c r="A620" s="2" t="s">
        <v>426</v>
      </c>
      <c r="B620" s="2" t="s">
        <v>430</v>
      </c>
      <c r="C620" s="2" t="s">
        <v>206</v>
      </c>
      <c r="D620" s="2" t="s">
        <v>207</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x14ac:dyDescent="0.2">
      <c r="A621" s="2" t="s">
        <v>426</v>
      </c>
      <c r="B621" s="2" t="s">
        <v>430</v>
      </c>
      <c r="C621" s="2" t="s">
        <v>208</v>
      </c>
      <c r="D621" s="2" t="s">
        <v>209</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x14ac:dyDescent="0.2">
      <c r="A622" s="2" t="s">
        <v>426</v>
      </c>
      <c r="B622" s="2" t="s">
        <v>430</v>
      </c>
      <c r="C622" s="2" t="s">
        <v>210</v>
      </c>
      <c r="D622" s="2" t="s">
        <v>211</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x14ac:dyDescent="0.2">
      <c r="A623" s="2" t="s">
        <v>426</v>
      </c>
      <c r="B623" s="2" t="s">
        <v>430</v>
      </c>
      <c r="C623" s="2" t="s">
        <v>212</v>
      </c>
      <c r="D623" s="2" t="s">
        <v>213</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x14ac:dyDescent="0.2">
      <c r="A624" s="2" t="s">
        <v>426</v>
      </c>
      <c r="B624" s="2" t="s">
        <v>430</v>
      </c>
      <c r="C624" s="2" t="s">
        <v>214</v>
      </c>
      <c r="D624" s="2" t="s">
        <v>215</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x14ac:dyDescent="0.2">
      <c r="A625" s="2" t="s">
        <v>426</v>
      </c>
      <c r="B625" s="2" t="s">
        <v>430</v>
      </c>
      <c r="C625" s="2" t="s">
        <v>216</v>
      </c>
      <c r="D625" s="2" t="s">
        <v>217</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x14ac:dyDescent="0.2">
      <c r="A626" s="2" t="s">
        <v>426</v>
      </c>
      <c r="B626" s="2" t="s">
        <v>430</v>
      </c>
      <c r="C626" s="2" t="s">
        <v>218</v>
      </c>
      <c r="D626" s="2" t="s">
        <v>219</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x14ac:dyDescent="0.2">
      <c r="A627" s="2" t="s">
        <v>426</v>
      </c>
      <c r="B627" s="2" t="s">
        <v>430</v>
      </c>
      <c r="C627" s="2" t="s">
        <v>220</v>
      </c>
      <c r="D627" s="2" t="s">
        <v>221</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x14ac:dyDescent="0.2">
      <c r="A628" s="2" t="s">
        <v>426</v>
      </c>
      <c r="B628" s="2" t="s">
        <v>430</v>
      </c>
      <c r="C628" s="2" t="s">
        <v>222</v>
      </c>
      <c r="D628" s="2" t="s">
        <v>223</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x14ac:dyDescent="0.2">
      <c r="A629" s="2" t="s">
        <v>426</v>
      </c>
      <c r="B629" s="2" t="s">
        <v>430</v>
      </c>
      <c r="C629" s="2" t="s">
        <v>224</v>
      </c>
      <c r="D629" s="2" t="s">
        <v>225</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x14ac:dyDescent="0.2">
      <c r="A630" s="2" t="s">
        <v>426</v>
      </c>
      <c r="B630" s="2" t="s">
        <v>430</v>
      </c>
      <c r="C630" s="2" t="s">
        <v>226</v>
      </c>
      <c r="D630" s="2" t="s">
        <v>227</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x14ac:dyDescent="0.2">
      <c r="A631" s="2" t="s">
        <v>426</v>
      </c>
      <c r="B631" s="2" t="s">
        <v>430</v>
      </c>
      <c r="C631" s="2" t="s">
        <v>228</v>
      </c>
      <c r="D631" s="2" t="s">
        <v>229</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x14ac:dyDescent="0.2">
      <c r="A632" s="2" t="s">
        <v>426</v>
      </c>
      <c r="B632" s="2" t="s">
        <v>430</v>
      </c>
      <c r="C632" s="2" t="s">
        <v>230</v>
      </c>
      <c r="D632" s="2" t="s">
        <v>231</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x14ac:dyDescent="0.2">
      <c r="A633" s="2" t="s">
        <v>426</v>
      </c>
      <c r="B633" s="2" t="s">
        <v>430</v>
      </c>
      <c r="C633" s="2" t="s">
        <v>232</v>
      </c>
      <c r="D633" s="2" t="s">
        <v>233</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x14ac:dyDescent="0.2">
      <c r="A634" s="2" t="s">
        <v>426</v>
      </c>
      <c r="B634" s="2" t="s">
        <v>430</v>
      </c>
      <c r="C634" s="2" t="s">
        <v>234</v>
      </c>
      <c r="D634" s="2" t="s">
        <v>235</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x14ac:dyDescent="0.2">
      <c r="A635" s="2" t="s">
        <v>426</v>
      </c>
      <c r="B635" s="2" t="s">
        <v>430</v>
      </c>
      <c r="C635" s="2" t="s">
        <v>236</v>
      </c>
      <c r="D635" s="2" t="s">
        <v>237</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x14ac:dyDescent="0.2">
      <c r="A636" s="2" t="s">
        <v>426</v>
      </c>
      <c r="B636" s="2" t="s">
        <v>430</v>
      </c>
      <c r="C636" s="2" t="s">
        <v>238</v>
      </c>
      <c r="D636" s="2" t="s">
        <v>239</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x14ac:dyDescent="0.2">
      <c r="A637" s="2" t="s">
        <v>426</v>
      </c>
      <c r="B637" s="2" t="s">
        <v>430</v>
      </c>
      <c r="C637" s="2" t="s">
        <v>240</v>
      </c>
      <c r="D637" s="2" t="s">
        <v>241</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x14ac:dyDescent="0.2">
      <c r="A638" s="2" t="s">
        <v>426</v>
      </c>
      <c r="B638" s="2" t="s">
        <v>430</v>
      </c>
      <c r="C638" s="2" t="s">
        <v>242</v>
      </c>
      <c r="D638" s="2" t="s">
        <v>243</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x14ac:dyDescent="0.2">
      <c r="A639" s="2" t="s">
        <v>426</v>
      </c>
      <c r="B639" s="2" t="s">
        <v>430</v>
      </c>
      <c r="C639" s="2" t="s">
        <v>244</v>
      </c>
      <c r="D639" s="2" t="s">
        <v>245</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x14ac:dyDescent="0.2">
      <c r="A640" s="2" t="s">
        <v>426</v>
      </c>
      <c r="B640" s="2" t="s">
        <v>430</v>
      </c>
      <c r="C640" s="2" t="s">
        <v>246</v>
      </c>
      <c r="D640" s="2" t="s">
        <v>247</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x14ac:dyDescent="0.2">
      <c r="A641" s="2" t="s">
        <v>426</v>
      </c>
      <c r="B641" s="2" t="s">
        <v>430</v>
      </c>
      <c r="C641" s="2" t="s">
        <v>248</v>
      </c>
      <c r="D641" s="2" t="s">
        <v>249</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x14ac:dyDescent="0.2">
      <c r="A642" s="2" t="s">
        <v>426</v>
      </c>
      <c r="B642" s="2" t="s">
        <v>430</v>
      </c>
      <c r="C642" s="2" t="s">
        <v>250</v>
      </c>
      <c r="D642" s="2" t="s">
        <v>251</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x14ac:dyDescent="0.2">
      <c r="A643" s="2" t="s">
        <v>426</v>
      </c>
      <c r="B643" s="2" t="s">
        <v>430</v>
      </c>
      <c r="C643" s="2" t="s">
        <v>252</v>
      </c>
      <c r="D643" s="2" t="s">
        <v>253</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x14ac:dyDescent="0.2">
      <c r="A644" s="2" t="s">
        <v>426</v>
      </c>
      <c r="B644" s="2" t="s">
        <v>430</v>
      </c>
      <c r="C644" s="2" t="s">
        <v>254</v>
      </c>
      <c r="D644" s="2" t="s">
        <v>255</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x14ac:dyDescent="0.2">
      <c r="A645" s="2" t="s">
        <v>426</v>
      </c>
      <c r="B645" s="2" t="s">
        <v>430</v>
      </c>
      <c r="C645" s="2" t="s">
        <v>256</v>
      </c>
      <c r="D645" s="2" t="s">
        <v>257</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x14ac:dyDescent="0.2">
      <c r="A646" s="2" t="s">
        <v>426</v>
      </c>
      <c r="B646" s="2" t="s">
        <v>430</v>
      </c>
      <c r="C646" s="2" t="s">
        <v>258</v>
      </c>
      <c r="D646" s="2" t="s">
        <v>259</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x14ac:dyDescent="0.2">
      <c r="A647" s="2" t="s">
        <v>426</v>
      </c>
      <c r="B647" s="2" t="s">
        <v>430</v>
      </c>
      <c r="C647" s="2" t="s">
        <v>260</v>
      </c>
      <c r="D647" s="2" t="s">
        <v>261</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x14ac:dyDescent="0.2">
      <c r="A648" s="2" t="s">
        <v>426</v>
      </c>
      <c r="B648" s="2" t="s">
        <v>430</v>
      </c>
      <c r="C648" s="2" t="s">
        <v>262</v>
      </c>
      <c r="D648" s="2" t="s">
        <v>263</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x14ac:dyDescent="0.2">
      <c r="A649" s="2" t="s">
        <v>426</v>
      </c>
      <c r="B649" s="2" t="s">
        <v>430</v>
      </c>
      <c r="C649" s="2" t="s">
        <v>264</v>
      </c>
      <c r="D649" s="2" t="s">
        <v>265</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x14ac:dyDescent="0.2">
      <c r="A650" s="2" t="s">
        <v>426</v>
      </c>
      <c r="B650" s="2" t="s">
        <v>430</v>
      </c>
      <c r="C650" s="2" t="s">
        <v>266</v>
      </c>
      <c r="D650" s="2" t="s">
        <v>267</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x14ac:dyDescent="0.2">
      <c r="A651" s="2" t="s">
        <v>426</v>
      </c>
      <c r="B651" s="2" t="s">
        <v>430</v>
      </c>
      <c r="C651" s="2" t="s">
        <v>268</v>
      </c>
      <c r="D651" s="2" t="s">
        <v>269</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x14ac:dyDescent="0.2">
      <c r="A652" s="2" t="s">
        <v>426</v>
      </c>
      <c r="B652" s="2" t="s">
        <v>430</v>
      </c>
      <c r="C652" s="2" t="s">
        <v>270</v>
      </c>
      <c r="D652" s="2" t="s">
        <v>271</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x14ac:dyDescent="0.2">
      <c r="A653" s="2" t="s">
        <v>426</v>
      </c>
      <c r="B653" s="2" t="s">
        <v>430</v>
      </c>
      <c r="C653" s="2" t="s">
        <v>272</v>
      </c>
      <c r="D653" s="2" t="s">
        <v>273</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x14ac:dyDescent="0.2">
      <c r="A654" s="2" t="s">
        <v>426</v>
      </c>
      <c r="B654" s="2" t="s">
        <v>430</v>
      </c>
      <c r="C654" s="2" t="s">
        <v>274</v>
      </c>
      <c r="D654" s="2" t="s">
        <v>275</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x14ac:dyDescent="0.2">
      <c r="A655" s="2" t="s">
        <v>426</v>
      </c>
      <c r="B655" s="2" t="s">
        <v>430</v>
      </c>
      <c r="C655" s="2" t="s">
        <v>276</v>
      </c>
      <c r="D655" s="2" t="s">
        <v>277</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x14ac:dyDescent="0.2">
      <c r="A656" s="2" t="s">
        <v>426</v>
      </c>
      <c r="B656" s="2" t="s">
        <v>430</v>
      </c>
      <c r="C656" s="2" t="s">
        <v>278</v>
      </c>
      <c r="D656" s="2" t="s">
        <v>279</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x14ac:dyDescent="0.2">
      <c r="A657" s="2" t="s">
        <v>426</v>
      </c>
      <c r="B657" s="2" t="s">
        <v>430</v>
      </c>
      <c r="C657" s="2" t="s">
        <v>280</v>
      </c>
      <c r="D657" s="2" t="s">
        <v>281</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x14ac:dyDescent="0.2">
      <c r="A658" s="2" t="s">
        <v>426</v>
      </c>
      <c r="B658" s="2" t="s">
        <v>430</v>
      </c>
      <c r="C658" s="2" t="s">
        <v>282</v>
      </c>
      <c r="D658" s="2" t="s">
        <v>283</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x14ac:dyDescent="0.2">
      <c r="A659" s="2" t="s">
        <v>426</v>
      </c>
      <c r="B659" s="2" t="s">
        <v>430</v>
      </c>
      <c r="C659" s="2" t="s">
        <v>284</v>
      </c>
      <c r="D659" s="2" t="s">
        <v>285</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x14ac:dyDescent="0.2">
      <c r="A660" s="2" t="s">
        <v>426</v>
      </c>
      <c r="B660" s="2" t="s">
        <v>430</v>
      </c>
      <c r="C660" s="2" t="s">
        <v>286</v>
      </c>
      <c r="D660" s="2" t="s">
        <v>287</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x14ac:dyDescent="0.2">
      <c r="A661" s="2" t="s">
        <v>426</v>
      </c>
      <c r="B661" s="2" t="s">
        <v>430</v>
      </c>
      <c r="C661" s="2" t="s">
        <v>288</v>
      </c>
      <c r="D661" s="2" t="s">
        <v>289</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x14ac:dyDescent="0.2">
      <c r="A662" s="2" t="s">
        <v>426</v>
      </c>
      <c r="B662" s="2" t="s">
        <v>430</v>
      </c>
      <c r="C662" s="2" t="s">
        <v>290</v>
      </c>
      <c r="D662" s="2" t="s">
        <v>291</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x14ac:dyDescent="0.2">
      <c r="A663" s="2" t="s">
        <v>426</v>
      </c>
      <c r="B663" s="2" t="s">
        <v>430</v>
      </c>
      <c r="C663" s="2" t="s">
        <v>292</v>
      </c>
      <c r="D663" s="2" t="s">
        <v>293</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x14ac:dyDescent="0.2">
      <c r="A664" s="2" t="s">
        <v>426</v>
      </c>
      <c r="B664" s="2" t="s">
        <v>430</v>
      </c>
      <c r="C664" s="2" t="s">
        <v>294</v>
      </c>
      <c r="D664" s="2" t="s">
        <v>295</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x14ac:dyDescent="0.2">
      <c r="A665" s="2" t="s">
        <v>426</v>
      </c>
      <c r="B665" s="2" t="s">
        <v>430</v>
      </c>
      <c r="C665" s="2" t="s">
        <v>296</v>
      </c>
      <c r="D665" s="2" t="s">
        <v>297</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x14ac:dyDescent="0.2">
      <c r="A666" s="2" t="s">
        <v>426</v>
      </c>
      <c r="B666" s="2" t="s">
        <v>430</v>
      </c>
      <c r="C666" s="2" t="s">
        <v>298</v>
      </c>
      <c r="D666" s="2" t="s">
        <v>299</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x14ac:dyDescent="0.2">
      <c r="A667" s="2" t="s">
        <v>426</v>
      </c>
      <c r="B667" s="2" t="s">
        <v>430</v>
      </c>
      <c r="C667" s="2" t="s">
        <v>300</v>
      </c>
      <c r="D667" s="2" t="s">
        <v>301</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x14ac:dyDescent="0.2">
      <c r="A668" s="2" t="s">
        <v>426</v>
      </c>
      <c r="B668" s="2" t="s">
        <v>430</v>
      </c>
      <c r="C668" s="2" t="s">
        <v>302</v>
      </c>
      <c r="D668" s="2" t="s">
        <v>303</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x14ac:dyDescent="0.2">
      <c r="A669" s="2" t="s">
        <v>426</v>
      </c>
      <c r="B669" s="2" t="s">
        <v>430</v>
      </c>
      <c r="C669" s="2" t="s">
        <v>304</v>
      </c>
      <c r="D669" s="2" t="s">
        <v>305</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x14ac:dyDescent="0.2">
      <c r="A670" s="2" t="s">
        <v>426</v>
      </c>
      <c r="B670" s="2" t="s">
        <v>430</v>
      </c>
      <c r="C670" s="2" t="s">
        <v>306</v>
      </c>
      <c r="D670" s="2" t="s">
        <v>307</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x14ac:dyDescent="0.2">
      <c r="A671" s="2" t="s">
        <v>426</v>
      </c>
      <c r="B671" s="2" t="s">
        <v>430</v>
      </c>
      <c r="C671" s="2" t="s">
        <v>308</v>
      </c>
      <c r="D671" s="2" t="s">
        <v>309</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x14ac:dyDescent="0.2">
      <c r="A672" s="2" t="s">
        <v>426</v>
      </c>
      <c r="B672" s="2" t="s">
        <v>430</v>
      </c>
      <c r="C672" s="2" t="s">
        <v>310</v>
      </c>
      <c r="D672" s="2" t="s">
        <v>311</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x14ac:dyDescent="0.2">
      <c r="A673" s="2" t="s">
        <v>426</v>
      </c>
      <c r="B673" s="2" t="s">
        <v>430</v>
      </c>
      <c r="C673" s="2" t="s">
        <v>312</v>
      </c>
      <c r="D673" s="2" t="s">
        <v>313</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x14ac:dyDescent="0.2">
      <c r="A674" s="2" t="s">
        <v>426</v>
      </c>
      <c r="B674" s="2" t="s">
        <v>430</v>
      </c>
      <c r="C674" s="2" t="s">
        <v>314</v>
      </c>
      <c r="D674" s="2" t="s">
        <v>315</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x14ac:dyDescent="0.2">
      <c r="A675" s="2" t="s">
        <v>426</v>
      </c>
      <c r="B675" s="2" t="s">
        <v>430</v>
      </c>
      <c r="C675" s="2" t="s">
        <v>316</v>
      </c>
      <c r="D675" s="2" t="s">
        <v>317</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x14ac:dyDescent="0.2">
      <c r="A676" s="2" t="s">
        <v>426</v>
      </c>
      <c r="B676" s="2" t="s">
        <v>430</v>
      </c>
      <c r="C676" s="2" t="s">
        <v>318</v>
      </c>
      <c r="D676" s="2" t="s">
        <v>319</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x14ac:dyDescent="0.2">
      <c r="A677" s="2" t="s">
        <v>426</v>
      </c>
      <c r="B677" s="2" t="s">
        <v>430</v>
      </c>
      <c r="C677" s="2" t="s">
        <v>320</v>
      </c>
      <c r="D677" s="2" t="s">
        <v>321</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x14ac:dyDescent="0.2">
      <c r="A678" s="2" t="s">
        <v>426</v>
      </c>
      <c r="B678" s="2" t="s">
        <v>430</v>
      </c>
      <c r="C678" s="2" t="s">
        <v>322</v>
      </c>
      <c r="D678" s="2" t="s">
        <v>323</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x14ac:dyDescent="0.2">
      <c r="A679" s="2" t="s">
        <v>426</v>
      </c>
      <c r="B679" s="2" t="s">
        <v>430</v>
      </c>
      <c r="C679" s="2" t="s">
        <v>324</v>
      </c>
      <c r="D679" s="2" t="s">
        <v>325</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x14ac:dyDescent="0.2">
      <c r="A680" s="2" t="s">
        <v>426</v>
      </c>
      <c r="B680" s="2" t="s">
        <v>430</v>
      </c>
      <c r="C680" s="2" t="s">
        <v>326</v>
      </c>
      <c r="D680" s="2" t="s">
        <v>327</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x14ac:dyDescent="0.2">
      <c r="A681" s="2" t="s">
        <v>426</v>
      </c>
      <c r="B681" s="2" t="s">
        <v>430</v>
      </c>
      <c r="C681" s="2" t="s">
        <v>328</v>
      </c>
      <c r="D681" s="2" t="s">
        <v>329</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x14ac:dyDescent="0.2">
      <c r="A682" s="2" t="s">
        <v>426</v>
      </c>
      <c r="B682" s="2" t="s">
        <v>430</v>
      </c>
      <c r="C682" s="2" t="s">
        <v>330</v>
      </c>
      <c r="D682" s="2" t="s">
        <v>331</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x14ac:dyDescent="0.2">
      <c r="A683" s="2" t="s">
        <v>426</v>
      </c>
      <c r="B683" s="2" t="s">
        <v>430</v>
      </c>
      <c r="C683" s="2" t="s">
        <v>334</v>
      </c>
      <c r="D683" s="2" t="s">
        <v>335</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x14ac:dyDescent="0.2">
      <c r="A684" s="2" t="s">
        <v>426</v>
      </c>
      <c r="B684" s="2" t="s">
        <v>430</v>
      </c>
      <c r="C684" s="2" t="s">
        <v>336</v>
      </c>
      <c r="D684" s="2" t="s">
        <v>337</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x14ac:dyDescent="0.2">
      <c r="A685" s="2" t="s">
        <v>426</v>
      </c>
      <c r="B685" s="2" t="s">
        <v>430</v>
      </c>
      <c r="C685" s="2" t="s">
        <v>338</v>
      </c>
      <c r="D685" s="2" t="s">
        <v>339</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x14ac:dyDescent="0.2">
      <c r="A686" s="2" t="s">
        <v>426</v>
      </c>
      <c r="B686" s="2" t="s">
        <v>430</v>
      </c>
      <c r="C686" s="2" t="s">
        <v>340</v>
      </c>
      <c r="D686" s="2" t="s">
        <v>341</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x14ac:dyDescent="0.2">
      <c r="A687" s="2" t="s">
        <v>426</v>
      </c>
      <c r="B687" s="2" t="s">
        <v>430</v>
      </c>
      <c r="C687" s="2" t="s">
        <v>342</v>
      </c>
      <c r="D687" s="2" t="s">
        <v>343</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x14ac:dyDescent="0.2">
      <c r="A688" s="2" t="s">
        <v>426</v>
      </c>
      <c r="B688" s="2" t="s">
        <v>430</v>
      </c>
      <c r="C688" s="2" t="s">
        <v>344</v>
      </c>
      <c r="D688" s="2" t="s">
        <v>345</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x14ac:dyDescent="0.2">
      <c r="A689" s="2" t="s">
        <v>426</v>
      </c>
      <c r="B689" s="2" t="s">
        <v>430</v>
      </c>
      <c r="C689" s="2" t="s">
        <v>346</v>
      </c>
      <c r="D689" s="2" t="s">
        <v>347</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x14ac:dyDescent="0.2">
      <c r="A690" s="2" t="s">
        <v>426</v>
      </c>
      <c r="B690" s="2" t="s">
        <v>430</v>
      </c>
      <c r="C690" s="2" t="s">
        <v>348</v>
      </c>
      <c r="D690" s="2" t="s">
        <v>349</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x14ac:dyDescent="0.2">
      <c r="A691" s="2" t="s">
        <v>426</v>
      </c>
      <c r="B691" s="2" t="s">
        <v>430</v>
      </c>
      <c r="C691" s="2" t="s">
        <v>350</v>
      </c>
      <c r="D691" s="2" t="s">
        <v>351</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x14ac:dyDescent="0.2">
      <c r="A692" s="2" t="s">
        <v>426</v>
      </c>
      <c r="B692" s="2" t="s">
        <v>430</v>
      </c>
      <c r="C692" s="2" t="s">
        <v>352</v>
      </c>
      <c r="D692" s="2" t="s">
        <v>353</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x14ac:dyDescent="0.2">
      <c r="A693" s="2" t="s">
        <v>426</v>
      </c>
      <c r="B693" s="2" t="s">
        <v>430</v>
      </c>
      <c r="C693" s="2" t="s">
        <v>354</v>
      </c>
      <c r="D693" s="2" t="s">
        <v>355</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x14ac:dyDescent="0.2">
      <c r="A694" s="2" t="s">
        <v>426</v>
      </c>
      <c r="B694" s="2" t="s">
        <v>430</v>
      </c>
      <c r="C694" s="2" t="s">
        <v>356</v>
      </c>
      <c r="D694" s="2" t="s">
        <v>357</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x14ac:dyDescent="0.2">
      <c r="A695" s="2" t="s">
        <v>426</v>
      </c>
      <c r="B695" s="2" t="s">
        <v>430</v>
      </c>
      <c r="C695" s="2" t="s">
        <v>358</v>
      </c>
      <c r="D695" s="2" t="s">
        <v>359</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x14ac:dyDescent="0.2">
      <c r="A696" s="2" t="s">
        <v>426</v>
      </c>
      <c r="B696" s="2" t="s">
        <v>430</v>
      </c>
      <c r="C696" s="2" t="s">
        <v>360</v>
      </c>
      <c r="D696" s="2" t="s">
        <v>361</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x14ac:dyDescent="0.2">
      <c r="A697" s="2" t="s">
        <v>426</v>
      </c>
      <c r="B697" s="2" t="s">
        <v>430</v>
      </c>
      <c r="C697" s="2" t="s">
        <v>362</v>
      </c>
      <c r="D697" s="2" t="s">
        <v>363</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x14ac:dyDescent="0.2">
      <c r="A698" s="2" t="s">
        <v>426</v>
      </c>
      <c r="B698" s="2" t="s">
        <v>430</v>
      </c>
      <c r="C698" s="2" t="s">
        <v>364</v>
      </c>
      <c r="D698" s="2" t="s">
        <v>365</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x14ac:dyDescent="0.2">
      <c r="A699" s="2" t="s">
        <v>426</v>
      </c>
      <c r="B699" s="2" t="s">
        <v>430</v>
      </c>
      <c r="C699" s="2" t="s">
        <v>366</v>
      </c>
      <c r="D699" s="2" t="s">
        <v>367</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x14ac:dyDescent="0.2">
      <c r="A700" s="2" t="s">
        <v>426</v>
      </c>
      <c r="B700" s="2" t="s">
        <v>430</v>
      </c>
      <c r="C700" s="2" t="s">
        <v>368</v>
      </c>
      <c r="D700" s="2" t="s">
        <v>369</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x14ac:dyDescent="0.2">
      <c r="A701" s="2" t="s">
        <v>426</v>
      </c>
      <c r="B701" s="2" t="s">
        <v>430</v>
      </c>
      <c r="C701" s="2" t="s">
        <v>370</v>
      </c>
      <c r="D701" s="2" t="s">
        <v>371</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x14ac:dyDescent="0.2">
      <c r="A702" s="2" t="s">
        <v>426</v>
      </c>
      <c r="B702" s="2" t="s">
        <v>430</v>
      </c>
      <c r="C702" s="2" t="s">
        <v>372</v>
      </c>
      <c r="D702" s="2" t="s">
        <v>373</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x14ac:dyDescent="0.2">
      <c r="A703" s="2" t="s">
        <v>426</v>
      </c>
      <c r="B703" s="2" t="s">
        <v>430</v>
      </c>
      <c r="C703" s="2" t="s">
        <v>374</v>
      </c>
      <c r="D703" s="2" t="s">
        <v>375</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x14ac:dyDescent="0.2">
      <c r="A704" s="2" t="s">
        <v>426</v>
      </c>
      <c r="B704" s="2" t="s">
        <v>430</v>
      </c>
      <c r="C704" s="2" t="s">
        <v>376</v>
      </c>
      <c r="D704" s="2" t="s">
        <v>377</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x14ac:dyDescent="0.2">
      <c r="A705" s="2" t="s">
        <v>426</v>
      </c>
      <c r="B705" s="2" t="s">
        <v>430</v>
      </c>
      <c r="C705" s="2" t="s">
        <v>378</v>
      </c>
      <c r="D705" s="2" t="s">
        <v>379</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x14ac:dyDescent="0.2">
      <c r="A706" s="2" t="s">
        <v>426</v>
      </c>
      <c r="B706" s="2" t="s">
        <v>430</v>
      </c>
      <c r="C706" s="2" t="s">
        <v>380</v>
      </c>
      <c r="D706" s="2" t="s">
        <v>381</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x14ac:dyDescent="0.2">
      <c r="A707" s="2" t="s">
        <v>426</v>
      </c>
      <c r="B707" s="2" t="s">
        <v>430</v>
      </c>
      <c r="C707" s="2" t="s">
        <v>382</v>
      </c>
      <c r="D707" s="2" t="s">
        <v>383</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x14ac:dyDescent="0.2">
      <c r="A708" s="2" t="s">
        <v>426</v>
      </c>
      <c r="B708" s="2" t="s">
        <v>430</v>
      </c>
      <c r="C708" s="2" t="s">
        <v>384</v>
      </c>
      <c r="D708" s="2" t="s">
        <v>385</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x14ac:dyDescent="0.2">
      <c r="A709" s="2" t="s">
        <v>426</v>
      </c>
      <c r="B709" s="2" t="s">
        <v>430</v>
      </c>
      <c r="C709" s="2" t="s">
        <v>386</v>
      </c>
      <c r="D709" s="2" t="s">
        <v>387</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x14ac:dyDescent="0.2">
      <c r="A710" s="2" t="s">
        <v>426</v>
      </c>
      <c r="B710" s="2" t="s">
        <v>430</v>
      </c>
      <c r="C710" s="2" t="s">
        <v>388</v>
      </c>
      <c r="D710" s="2" t="s">
        <v>389</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x14ac:dyDescent="0.2">
      <c r="A711" s="2" t="s">
        <v>426</v>
      </c>
      <c r="B711" s="2" t="s">
        <v>430</v>
      </c>
      <c r="C711" s="2" t="s">
        <v>390</v>
      </c>
      <c r="D711" s="2" t="s">
        <v>391</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x14ac:dyDescent="0.2">
      <c r="A712" s="2" t="s">
        <v>426</v>
      </c>
      <c r="B712" s="2" t="s">
        <v>430</v>
      </c>
      <c r="C712" s="2" t="s">
        <v>392</v>
      </c>
      <c r="D712" s="2" t="s">
        <v>393</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x14ac:dyDescent="0.2">
      <c r="A713" s="2" t="s">
        <v>426</v>
      </c>
      <c r="B713" s="2" t="s">
        <v>430</v>
      </c>
      <c r="C713" s="2" t="s">
        <v>394</v>
      </c>
      <c r="D713" s="2" t="s">
        <v>395</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x14ac:dyDescent="0.2">
      <c r="A714" s="2" t="s">
        <v>426</v>
      </c>
      <c r="B714" s="2" t="s">
        <v>430</v>
      </c>
      <c r="C714" s="2" t="s">
        <v>396</v>
      </c>
      <c r="D714" s="2" t="s">
        <v>397</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x14ac:dyDescent="0.2">
      <c r="A715" s="2" t="s">
        <v>426</v>
      </c>
      <c r="B715" s="2" t="s">
        <v>430</v>
      </c>
      <c r="C715" s="2" t="s">
        <v>398</v>
      </c>
      <c r="D715" s="2" t="s">
        <v>399</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x14ac:dyDescent="0.2">
      <c r="A716" s="2" t="s">
        <v>426</v>
      </c>
      <c r="B716" s="2" t="s">
        <v>430</v>
      </c>
      <c r="C716" s="2" t="s">
        <v>400</v>
      </c>
      <c r="D716" s="2" t="s">
        <v>401</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x14ac:dyDescent="0.2">
      <c r="A717" s="2" t="s">
        <v>426</v>
      </c>
      <c r="B717" s="2" t="s">
        <v>430</v>
      </c>
      <c r="C717" s="2" t="s">
        <v>402</v>
      </c>
      <c r="D717" s="2" t="s">
        <v>403</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x14ac:dyDescent="0.2">
      <c r="A718" s="2" t="s">
        <v>426</v>
      </c>
      <c r="B718" s="2" t="s">
        <v>430</v>
      </c>
      <c r="C718" s="2" t="s">
        <v>404</v>
      </c>
      <c r="D718" s="2" t="s">
        <v>405</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x14ac:dyDescent="0.2">
      <c r="A719" s="2" t="s">
        <v>426</v>
      </c>
      <c r="B719" s="2" t="s">
        <v>430</v>
      </c>
      <c r="C719" s="2" t="s">
        <v>406</v>
      </c>
      <c r="D719" s="2" t="s">
        <v>407</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x14ac:dyDescent="0.2">
      <c r="A720" s="2" t="s">
        <v>426</v>
      </c>
      <c r="B720" s="2" t="s">
        <v>430</v>
      </c>
      <c r="C720" s="2" t="s">
        <v>408</v>
      </c>
      <c r="D720" s="2" t="s">
        <v>409</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x14ac:dyDescent="0.2">
      <c r="A721" s="2" t="s">
        <v>426</v>
      </c>
      <c r="B721" s="2" t="s">
        <v>430</v>
      </c>
      <c r="C721" s="2" t="s">
        <v>410</v>
      </c>
      <c r="D721" s="2" t="s">
        <v>411</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x14ac:dyDescent="0.2">
      <c r="A722" s="2" t="s">
        <v>426</v>
      </c>
      <c r="B722" s="2" t="s">
        <v>430</v>
      </c>
      <c r="C722" s="2" t="s">
        <v>412</v>
      </c>
      <c r="D722" s="2" t="s">
        <v>413</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x14ac:dyDescent="0.2">
      <c r="A723" s="2" t="s">
        <v>426</v>
      </c>
      <c r="B723" s="2" t="s">
        <v>430</v>
      </c>
      <c r="C723" s="2" t="s">
        <v>414</v>
      </c>
      <c r="D723" s="2" t="s">
        <v>415</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x14ac:dyDescent="0.2">
      <c r="A724" s="2" t="s">
        <v>426</v>
      </c>
      <c r="B724" s="2" t="s">
        <v>430</v>
      </c>
      <c r="C724" s="2" t="s">
        <v>416</v>
      </c>
      <c r="D724" s="2" t="s">
        <v>417</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x14ac:dyDescent="0.2">
      <c r="A725" s="2" t="s">
        <v>426</v>
      </c>
      <c r="B725" s="2" t="s">
        <v>430</v>
      </c>
      <c r="C725" s="2" t="s">
        <v>418</v>
      </c>
      <c r="D725" s="2" t="s">
        <v>419</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x14ac:dyDescent="0.2">
      <c r="A726" s="2" t="s">
        <v>426</v>
      </c>
      <c r="B726" s="2" t="s">
        <v>430</v>
      </c>
      <c r="C726" s="2" t="s">
        <v>420</v>
      </c>
      <c r="D726" s="2" t="s">
        <v>421</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x14ac:dyDescent="0.2">
      <c r="A727" s="2" t="s">
        <v>426</v>
      </c>
      <c r="B727" s="2" t="s">
        <v>431</v>
      </c>
      <c r="C727" s="2" t="s">
        <v>2</v>
      </c>
      <c r="D727" s="2" t="s">
        <v>3</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x14ac:dyDescent="0.2">
      <c r="A728" s="2" t="s">
        <v>426</v>
      </c>
      <c r="B728" s="2" t="s">
        <v>431</v>
      </c>
      <c r="C728" s="2" t="s">
        <v>4</v>
      </c>
      <c r="D728" s="2" t="s">
        <v>5</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x14ac:dyDescent="0.2">
      <c r="A729" s="2" t="s">
        <v>426</v>
      </c>
      <c r="B729" s="2" t="s">
        <v>431</v>
      </c>
      <c r="C729" s="2" t="s">
        <v>6</v>
      </c>
      <c r="D729" s="2" t="s">
        <v>7</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x14ac:dyDescent="0.2">
      <c r="A730" s="2" t="s">
        <v>426</v>
      </c>
      <c r="B730" s="2" t="s">
        <v>431</v>
      </c>
      <c r="C730" s="2" t="s">
        <v>8</v>
      </c>
      <c r="D730" s="2" t="s">
        <v>9</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x14ac:dyDescent="0.2">
      <c r="A731" s="2" t="s">
        <v>426</v>
      </c>
      <c r="B731" s="2" t="s">
        <v>431</v>
      </c>
      <c r="C731" s="2" t="s">
        <v>12</v>
      </c>
      <c r="D731" s="2" t="s">
        <v>13</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x14ac:dyDescent="0.2">
      <c r="A732" s="2" t="s">
        <v>426</v>
      </c>
      <c r="B732" s="2" t="s">
        <v>431</v>
      </c>
      <c r="C732" s="2" t="s">
        <v>14</v>
      </c>
      <c r="D732" s="2" t="s">
        <v>15</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x14ac:dyDescent="0.2">
      <c r="A733" s="2" t="s">
        <v>426</v>
      </c>
      <c r="B733" s="2" t="s">
        <v>431</v>
      </c>
      <c r="C733" s="2" t="s">
        <v>16</v>
      </c>
      <c r="D733" s="2" t="s">
        <v>17</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x14ac:dyDescent="0.2">
      <c r="A734" s="2" t="s">
        <v>426</v>
      </c>
      <c r="B734" s="2" t="s">
        <v>431</v>
      </c>
      <c r="C734" s="2" t="s">
        <v>18</v>
      </c>
      <c r="D734" s="2" t="s">
        <v>19</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x14ac:dyDescent="0.2">
      <c r="A735" s="2" t="s">
        <v>426</v>
      </c>
      <c r="B735" s="2" t="s">
        <v>431</v>
      </c>
      <c r="C735" s="2" t="s">
        <v>20</v>
      </c>
      <c r="D735" s="2" t="s">
        <v>21</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x14ac:dyDescent="0.2">
      <c r="A736" s="2" t="s">
        <v>426</v>
      </c>
      <c r="B736" s="2" t="s">
        <v>431</v>
      </c>
      <c r="C736" s="2" t="s">
        <v>22</v>
      </c>
      <c r="D736" s="2" t="s">
        <v>23</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x14ac:dyDescent="0.2">
      <c r="A737" s="2" t="s">
        <v>426</v>
      </c>
      <c r="B737" s="2" t="s">
        <v>431</v>
      </c>
      <c r="C737" s="2" t="s">
        <v>24</v>
      </c>
      <c r="D737" s="2" t="s">
        <v>25</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x14ac:dyDescent="0.2">
      <c r="A738" s="2" t="s">
        <v>426</v>
      </c>
      <c r="B738" s="2" t="s">
        <v>431</v>
      </c>
      <c r="C738" s="2" t="s">
        <v>26</v>
      </c>
      <c r="D738" s="2" t="s">
        <v>27</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x14ac:dyDescent="0.2">
      <c r="A739" s="2" t="s">
        <v>426</v>
      </c>
      <c r="B739" s="2" t="s">
        <v>431</v>
      </c>
      <c r="C739" s="2" t="s">
        <v>28</v>
      </c>
      <c r="D739" s="2" t="s">
        <v>29</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x14ac:dyDescent="0.2">
      <c r="A740" s="2" t="s">
        <v>426</v>
      </c>
      <c r="B740" s="2" t="s">
        <v>431</v>
      </c>
      <c r="C740" s="2" t="s">
        <v>30</v>
      </c>
      <c r="D740" s="2" t="s">
        <v>31</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x14ac:dyDescent="0.2">
      <c r="A741" s="2" t="s">
        <v>426</v>
      </c>
      <c r="B741" s="2" t="s">
        <v>431</v>
      </c>
      <c r="C741" s="2" t="s">
        <v>32</v>
      </c>
      <c r="D741" s="2" t="s">
        <v>33</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x14ac:dyDescent="0.2">
      <c r="A742" s="2" t="s">
        <v>426</v>
      </c>
      <c r="B742" s="2" t="s">
        <v>431</v>
      </c>
      <c r="C742" s="2" t="s">
        <v>34</v>
      </c>
      <c r="D742" s="2" t="s">
        <v>35</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x14ac:dyDescent="0.2">
      <c r="A743" s="2" t="s">
        <v>426</v>
      </c>
      <c r="B743" s="2" t="s">
        <v>431</v>
      </c>
      <c r="C743" s="2" t="s">
        <v>36</v>
      </c>
      <c r="D743" s="2" t="s">
        <v>37</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x14ac:dyDescent="0.2">
      <c r="A744" s="2" t="s">
        <v>426</v>
      </c>
      <c r="B744" s="2" t="s">
        <v>431</v>
      </c>
      <c r="C744" s="2" t="s">
        <v>38</v>
      </c>
      <c r="D744" s="2" t="s">
        <v>39</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x14ac:dyDescent="0.2">
      <c r="A745" s="2" t="s">
        <v>426</v>
      </c>
      <c r="B745" s="2" t="s">
        <v>431</v>
      </c>
      <c r="C745" s="2" t="s">
        <v>40</v>
      </c>
      <c r="D745" s="2" t="s">
        <v>41</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x14ac:dyDescent="0.2">
      <c r="A746" s="2" t="s">
        <v>426</v>
      </c>
      <c r="B746" s="2" t="s">
        <v>431</v>
      </c>
      <c r="C746" s="2" t="s">
        <v>42</v>
      </c>
      <c r="D746" s="2" t="s">
        <v>43</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x14ac:dyDescent="0.2">
      <c r="A747" s="2" t="s">
        <v>426</v>
      </c>
      <c r="B747" s="2" t="s">
        <v>431</v>
      </c>
      <c r="C747" s="2" t="s">
        <v>44</v>
      </c>
      <c r="D747" s="2" t="s">
        <v>45</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x14ac:dyDescent="0.2">
      <c r="A748" s="2" t="s">
        <v>426</v>
      </c>
      <c r="B748" s="2" t="s">
        <v>431</v>
      </c>
      <c r="C748" s="2" t="s">
        <v>46</v>
      </c>
      <c r="D748" s="2" t="s">
        <v>47</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x14ac:dyDescent="0.2">
      <c r="A749" s="2" t="s">
        <v>426</v>
      </c>
      <c r="B749" s="2" t="s">
        <v>431</v>
      </c>
      <c r="C749" s="2" t="s">
        <v>48</v>
      </c>
      <c r="D749" s="2" t="s">
        <v>49</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x14ac:dyDescent="0.2">
      <c r="A750" s="2" t="s">
        <v>426</v>
      </c>
      <c r="B750" s="2" t="s">
        <v>431</v>
      </c>
      <c r="C750" s="2" t="s">
        <v>50</v>
      </c>
      <c r="D750" s="2" t="s">
        <v>51</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x14ac:dyDescent="0.2">
      <c r="A751" s="2" t="s">
        <v>426</v>
      </c>
      <c r="B751" s="2" t="s">
        <v>431</v>
      </c>
      <c r="C751" s="2" t="s">
        <v>52</v>
      </c>
      <c r="D751" s="2" t="s">
        <v>53</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x14ac:dyDescent="0.2">
      <c r="A752" s="2" t="s">
        <v>426</v>
      </c>
      <c r="B752" s="2" t="s">
        <v>431</v>
      </c>
      <c r="C752" s="2" t="s">
        <v>54</v>
      </c>
      <c r="D752" s="2" t="s">
        <v>55</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8" x14ac:dyDescent="0.2">
      <c r="A753" s="2" t="s">
        <v>426</v>
      </c>
      <c r="B753" s="2" t="s">
        <v>431</v>
      </c>
      <c r="C753" s="2" t="s">
        <v>56</v>
      </c>
      <c r="D753" s="2" t="s">
        <v>57</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8" x14ac:dyDescent="0.2">
      <c r="A754" s="2" t="s">
        <v>426</v>
      </c>
      <c r="B754" s="2" t="s">
        <v>431</v>
      </c>
      <c r="C754" s="2" t="s">
        <v>58</v>
      </c>
      <c r="D754" s="2" t="s">
        <v>59</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8" x14ac:dyDescent="0.2">
      <c r="A755" s="2" t="s">
        <v>426</v>
      </c>
      <c r="B755" s="2" t="s">
        <v>431</v>
      </c>
      <c r="C755" s="2" t="s">
        <v>60</v>
      </c>
      <c r="D755" s="2" t="s">
        <v>61</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8" x14ac:dyDescent="0.2">
      <c r="A756" s="2" t="s">
        <v>426</v>
      </c>
      <c r="B756" s="2" t="s">
        <v>431</v>
      </c>
      <c r="C756" s="2" t="s">
        <v>62</v>
      </c>
      <c r="D756" s="2" t="s">
        <v>63</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8" x14ac:dyDescent="0.2">
      <c r="A757" s="2" t="s">
        <v>426</v>
      </c>
      <c r="B757" s="2" t="s">
        <v>431</v>
      </c>
      <c r="C757" s="2" t="s">
        <v>64</v>
      </c>
      <c r="D757" s="2" t="s">
        <v>65</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8" x14ac:dyDescent="0.2">
      <c r="A758" s="2" t="s">
        <v>426</v>
      </c>
      <c r="B758" s="2" t="s">
        <v>431</v>
      </c>
      <c r="C758" s="2" t="s">
        <v>66</v>
      </c>
      <c r="D758" s="2" t="s">
        <v>67</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8" x14ac:dyDescent="0.2">
      <c r="A759" s="2" t="s">
        <v>426</v>
      </c>
      <c r="B759" s="2" t="s">
        <v>431</v>
      </c>
      <c r="C759" s="2" t="s">
        <v>68</v>
      </c>
      <c r="D759" s="2" t="s">
        <v>69</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8" x14ac:dyDescent="0.2">
      <c r="A760" s="2" t="s">
        <v>426</v>
      </c>
      <c r="B760" s="2" t="s">
        <v>431</v>
      </c>
      <c r="C760" s="2" t="s">
        <v>70</v>
      </c>
      <c r="D760" s="2" t="s">
        <v>71</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8" x14ac:dyDescent="0.2">
      <c r="A761" s="2" t="s">
        <v>426</v>
      </c>
      <c r="B761" s="2" t="s">
        <v>431</v>
      </c>
      <c r="C761" s="2" t="s">
        <v>72</v>
      </c>
      <c r="D761" s="2" t="s">
        <v>73</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8" x14ac:dyDescent="0.2">
      <c r="A762" s="2" t="s">
        <v>426</v>
      </c>
      <c r="B762" s="2" t="s">
        <v>431</v>
      </c>
      <c r="C762" s="2" t="s">
        <v>74</v>
      </c>
      <c r="D762" s="2" t="s">
        <v>75</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row>
    <row r="763" spans="1:58" x14ac:dyDescent="0.2">
      <c r="A763" s="2" t="s">
        <v>426</v>
      </c>
      <c r="B763" s="2" t="s">
        <v>431</v>
      </c>
      <c r="C763" s="2" t="s">
        <v>76</v>
      </c>
      <c r="D763" s="2" t="s">
        <v>77</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8" x14ac:dyDescent="0.2">
      <c r="A764" s="2" t="s">
        <v>426</v>
      </c>
      <c r="B764" s="2" t="s">
        <v>431</v>
      </c>
      <c r="C764" s="2" t="s">
        <v>78</v>
      </c>
      <c r="D764" s="2" t="s">
        <v>79</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8" x14ac:dyDescent="0.2">
      <c r="A765" s="2" t="s">
        <v>426</v>
      </c>
      <c r="B765" s="2" t="s">
        <v>431</v>
      </c>
      <c r="C765" s="2" t="s">
        <v>80</v>
      </c>
      <c r="D765" s="2" t="s">
        <v>81</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8" x14ac:dyDescent="0.2">
      <c r="A766" s="2" t="s">
        <v>426</v>
      </c>
      <c r="B766" s="2" t="s">
        <v>431</v>
      </c>
      <c r="C766" s="2" t="s">
        <v>82</v>
      </c>
      <c r="D766" s="2" t="s">
        <v>83</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8" x14ac:dyDescent="0.2">
      <c r="A767" s="2" t="s">
        <v>426</v>
      </c>
      <c r="B767" s="2" t="s">
        <v>431</v>
      </c>
      <c r="C767" s="2" t="s">
        <v>84</v>
      </c>
      <c r="D767" s="2" t="s">
        <v>85</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8" x14ac:dyDescent="0.2">
      <c r="A768" s="2" t="s">
        <v>426</v>
      </c>
      <c r="B768" s="2" t="s">
        <v>431</v>
      </c>
      <c r="C768" s="2" t="s">
        <v>86</v>
      </c>
      <c r="D768" s="2" t="s">
        <v>87</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x14ac:dyDescent="0.2">
      <c r="A769" s="2" t="s">
        <v>426</v>
      </c>
      <c r="B769" s="2" t="s">
        <v>431</v>
      </c>
      <c r="C769" s="2" t="s">
        <v>88</v>
      </c>
      <c r="D769" s="2" t="s">
        <v>89</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x14ac:dyDescent="0.2">
      <c r="A770" s="2" t="s">
        <v>426</v>
      </c>
      <c r="B770" s="2" t="s">
        <v>431</v>
      </c>
      <c r="C770" s="2" t="s">
        <v>90</v>
      </c>
      <c r="D770" s="2" t="s">
        <v>91</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x14ac:dyDescent="0.2">
      <c r="A771" s="2" t="s">
        <v>426</v>
      </c>
      <c r="B771" s="2" t="s">
        <v>431</v>
      </c>
      <c r="C771" s="2" t="s">
        <v>92</v>
      </c>
      <c r="D771" s="2" t="s">
        <v>93</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x14ac:dyDescent="0.2">
      <c r="A772" s="2" t="s">
        <v>426</v>
      </c>
      <c r="B772" s="2" t="s">
        <v>431</v>
      </c>
      <c r="C772" s="2" t="s">
        <v>94</v>
      </c>
      <c r="D772" s="2" t="s">
        <v>95</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x14ac:dyDescent="0.2">
      <c r="A773" s="2" t="s">
        <v>426</v>
      </c>
      <c r="B773" s="2" t="s">
        <v>431</v>
      </c>
      <c r="C773" s="2" t="s">
        <v>96</v>
      </c>
      <c r="D773" s="2" t="s">
        <v>97</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x14ac:dyDescent="0.2">
      <c r="A774" s="2" t="s">
        <v>426</v>
      </c>
      <c r="B774" s="2" t="s">
        <v>431</v>
      </c>
      <c r="C774" s="2" t="s">
        <v>98</v>
      </c>
      <c r="D774" s="2" t="s">
        <v>99</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x14ac:dyDescent="0.2">
      <c r="A775" s="2" t="s">
        <v>426</v>
      </c>
      <c r="B775" s="2" t="s">
        <v>431</v>
      </c>
      <c r="C775" s="2" t="s">
        <v>100</v>
      </c>
      <c r="D775" s="2" t="s">
        <v>101</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x14ac:dyDescent="0.2">
      <c r="A776" s="2" t="s">
        <v>426</v>
      </c>
      <c r="B776" s="2" t="s">
        <v>431</v>
      </c>
      <c r="C776" s="2" t="s">
        <v>102</v>
      </c>
      <c r="D776" s="2" t="s">
        <v>103</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x14ac:dyDescent="0.2">
      <c r="A777" s="2" t="s">
        <v>426</v>
      </c>
      <c r="B777" s="2" t="s">
        <v>431</v>
      </c>
      <c r="C777" s="2" t="s">
        <v>104</v>
      </c>
      <c r="D777" s="2" t="s">
        <v>105</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x14ac:dyDescent="0.2">
      <c r="A778" s="2" t="s">
        <v>426</v>
      </c>
      <c r="B778" s="2" t="s">
        <v>431</v>
      </c>
      <c r="C778" s="2" t="s">
        <v>106</v>
      </c>
      <c r="D778" s="2" t="s">
        <v>107</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x14ac:dyDescent="0.2">
      <c r="A779" s="2" t="s">
        <v>426</v>
      </c>
      <c r="B779" s="2" t="s">
        <v>431</v>
      </c>
      <c r="C779" s="2" t="s">
        <v>108</v>
      </c>
      <c r="D779" s="2" t="s">
        <v>109</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x14ac:dyDescent="0.2">
      <c r="A780" s="2" t="s">
        <v>426</v>
      </c>
      <c r="B780" s="2" t="s">
        <v>431</v>
      </c>
      <c r="C780" s="2" t="s">
        <v>110</v>
      </c>
      <c r="D780" s="2" t="s">
        <v>111</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x14ac:dyDescent="0.2">
      <c r="A781" s="2" t="s">
        <v>426</v>
      </c>
      <c r="B781" s="2" t="s">
        <v>431</v>
      </c>
      <c r="C781" s="2" t="s">
        <v>112</v>
      </c>
      <c r="D781" s="2" t="s">
        <v>113</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x14ac:dyDescent="0.2">
      <c r="A782" s="2" t="s">
        <v>426</v>
      </c>
      <c r="B782" s="2" t="s">
        <v>431</v>
      </c>
      <c r="C782" s="2" t="s">
        <v>114</v>
      </c>
      <c r="D782" s="2" t="s">
        <v>115</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x14ac:dyDescent="0.2">
      <c r="A783" s="2" t="s">
        <v>426</v>
      </c>
      <c r="B783" s="2" t="s">
        <v>431</v>
      </c>
      <c r="C783" s="2" t="s">
        <v>116</v>
      </c>
      <c r="D783" s="2" t="s">
        <v>117</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x14ac:dyDescent="0.2">
      <c r="A784" s="2" t="s">
        <v>426</v>
      </c>
      <c r="B784" s="2" t="s">
        <v>431</v>
      </c>
      <c r="C784" s="2" t="s">
        <v>118</v>
      </c>
      <c r="D784" s="2" t="s">
        <v>119</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x14ac:dyDescent="0.2">
      <c r="A785" s="2" t="s">
        <v>426</v>
      </c>
      <c r="B785" s="2" t="s">
        <v>431</v>
      </c>
      <c r="C785" s="2" t="s">
        <v>120</v>
      </c>
      <c r="D785" s="2" t="s">
        <v>121</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x14ac:dyDescent="0.2">
      <c r="A786" s="2" t="s">
        <v>426</v>
      </c>
      <c r="B786" s="2" t="s">
        <v>431</v>
      </c>
      <c r="C786" s="2" t="s">
        <v>122</v>
      </c>
      <c r="D786" s="2" t="s">
        <v>123</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x14ac:dyDescent="0.2">
      <c r="A787" s="2" t="s">
        <v>426</v>
      </c>
      <c r="B787" s="2" t="s">
        <v>431</v>
      </c>
      <c r="C787" s="2" t="s">
        <v>124</v>
      </c>
      <c r="D787" s="2" t="s">
        <v>125</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x14ac:dyDescent="0.2">
      <c r="A788" s="2" t="s">
        <v>426</v>
      </c>
      <c r="B788" s="2" t="s">
        <v>431</v>
      </c>
      <c r="C788" s="2" t="s">
        <v>126</v>
      </c>
      <c r="D788" s="2" t="s">
        <v>127</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x14ac:dyDescent="0.2">
      <c r="A789" s="2" t="s">
        <v>426</v>
      </c>
      <c r="B789" s="2" t="s">
        <v>431</v>
      </c>
      <c r="C789" s="2" t="s">
        <v>128</v>
      </c>
      <c r="D789" s="2" t="s">
        <v>129</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x14ac:dyDescent="0.2">
      <c r="A790" s="2" t="s">
        <v>426</v>
      </c>
      <c r="B790" s="2" t="s">
        <v>431</v>
      </c>
      <c r="C790" s="2" t="s">
        <v>130</v>
      </c>
      <c r="D790" s="2" t="s">
        <v>131</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x14ac:dyDescent="0.2">
      <c r="A791" s="2" t="s">
        <v>426</v>
      </c>
      <c r="B791" s="2" t="s">
        <v>431</v>
      </c>
      <c r="C791" s="2" t="s">
        <v>132</v>
      </c>
      <c r="D791" s="2" t="s">
        <v>133</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x14ac:dyDescent="0.2">
      <c r="A792" s="2" t="s">
        <v>426</v>
      </c>
      <c r="B792" s="2" t="s">
        <v>431</v>
      </c>
      <c r="C792" s="2" t="s">
        <v>134</v>
      </c>
      <c r="D792" s="2" t="s">
        <v>135</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x14ac:dyDescent="0.2">
      <c r="A793" s="2" t="s">
        <v>426</v>
      </c>
      <c r="B793" s="2" t="s">
        <v>431</v>
      </c>
      <c r="C793" s="2" t="s">
        <v>138</v>
      </c>
      <c r="D793" s="2" t="s">
        <v>139</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x14ac:dyDescent="0.2">
      <c r="A794" s="2" t="s">
        <v>426</v>
      </c>
      <c r="B794" s="2" t="s">
        <v>431</v>
      </c>
      <c r="C794" s="2" t="s">
        <v>140</v>
      </c>
      <c r="D794" s="2" t="s">
        <v>141</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x14ac:dyDescent="0.2">
      <c r="A795" s="2" t="s">
        <v>426</v>
      </c>
      <c r="B795" s="2" t="s">
        <v>431</v>
      </c>
      <c r="C795" s="2" t="s">
        <v>142</v>
      </c>
      <c r="D795" s="2" t="s">
        <v>143</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x14ac:dyDescent="0.2">
      <c r="A796" s="2" t="s">
        <v>426</v>
      </c>
      <c r="B796" s="2" t="s">
        <v>431</v>
      </c>
      <c r="C796" s="2" t="s">
        <v>144</v>
      </c>
      <c r="D796" s="2" t="s">
        <v>145</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x14ac:dyDescent="0.2">
      <c r="A797" s="2" t="s">
        <v>426</v>
      </c>
      <c r="B797" s="2" t="s">
        <v>431</v>
      </c>
      <c r="C797" s="2" t="s">
        <v>146</v>
      </c>
      <c r="D797" s="2" t="s">
        <v>147</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x14ac:dyDescent="0.2">
      <c r="A798" s="2" t="s">
        <v>426</v>
      </c>
      <c r="B798" s="2" t="s">
        <v>431</v>
      </c>
      <c r="C798" s="2" t="s">
        <v>148</v>
      </c>
      <c r="D798" s="2" t="s">
        <v>149</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x14ac:dyDescent="0.2">
      <c r="A799" s="2" t="s">
        <v>426</v>
      </c>
      <c r="B799" s="2" t="s">
        <v>431</v>
      </c>
      <c r="C799" s="2" t="s">
        <v>150</v>
      </c>
      <c r="D799" s="2" t="s">
        <v>151</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x14ac:dyDescent="0.2">
      <c r="A800" s="2" t="s">
        <v>426</v>
      </c>
      <c r="B800" s="2" t="s">
        <v>431</v>
      </c>
      <c r="C800" s="2" t="s">
        <v>152</v>
      </c>
      <c r="D800" s="2" t="s">
        <v>153</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x14ac:dyDescent="0.2">
      <c r="A801" s="2" t="s">
        <v>426</v>
      </c>
      <c r="B801" s="2" t="s">
        <v>431</v>
      </c>
      <c r="C801" s="2" t="s">
        <v>154</v>
      </c>
      <c r="D801" s="2" t="s">
        <v>155</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x14ac:dyDescent="0.2">
      <c r="A802" s="2" t="s">
        <v>426</v>
      </c>
      <c r="B802" s="2" t="s">
        <v>431</v>
      </c>
      <c r="C802" s="2" t="s">
        <v>156</v>
      </c>
      <c r="D802" s="2" t="s">
        <v>157</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x14ac:dyDescent="0.2">
      <c r="A803" s="2" t="s">
        <v>426</v>
      </c>
      <c r="B803" s="2" t="s">
        <v>431</v>
      </c>
      <c r="C803" s="2" t="s">
        <v>158</v>
      </c>
      <c r="D803" s="2" t="s">
        <v>159</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x14ac:dyDescent="0.2">
      <c r="A804" s="2" t="s">
        <v>426</v>
      </c>
      <c r="B804" s="2" t="s">
        <v>431</v>
      </c>
      <c r="C804" s="2" t="s">
        <v>160</v>
      </c>
      <c r="D804" s="2" t="s">
        <v>161</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x14ac:dyDescent="0.2">
      <c r="A805" s="2" t="s">
        <v>426</v>
      </c>
      <c r="B805" s="2" t="s">
        <v>431</v>
      </c>
      <c r="C805" s="2" t="s">
        <v>162</v>
      </c>
      <c r="D805" s="2" t="s">
        <v>163</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x14ac:dyDescent="0.2">
      <c r="A806" s="2" t="s">
        <v>426</v>
      </c>
      <c r="B806" s="2" t="s">
        <v>431</v>
      </c>
      <c r="C806" s="2" t="s">
        <v>164</v>
      </c>
      <c r="D806" s="2" t="s">
        <v>165</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x14ac:dyDescent="0.2">
      <c r="A807" s="2" t="s">
        <v>426</v>
      </c>
      <c r="B807" s="2" t="s">
        <v>431</v>
      </c>
      <c r="C807" s="2" t="s">
        <v>166</v>
      </c>
      <c r="D807" s="2" t="s">
        <v>167</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x14ac:dyDescent="0.2">
      <c r="A808" s="2" t="s">
        <v>426</v>
      </c>
      <c r="B808" s="2" t="s">
        <v>431</v>
      </c>
      <c r="C808" s="2" t="s">
        <v>168</v>
      </c>
      <c r="D808" s="2" t="s">
        <v>169</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x14ac:dyDescent="0.2">
      <c r="A809" s="2" t="s">
        <v>426</v>
      </c>
      <c r="B809" s="2" t="s">
        <v>431</v>
      </c>
      <c r="C809" s="2" t="s">
        <v>170</v>
      </c>
      <c r="D809" s="2" t="s">
        <v>171</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x14ac:dyDescent="0.2">
      <c r="A810" s="2" t="s">
        <v>426</v>
      </c>
      <c r="B810" s="2" t="s">
        <v>431</v>
      </c>
      <c r="C810" s="2" t="s">
        <v>172</v>
      </c>
      <c r="D810" s="2" t="s">
        <v>173</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x14ac:dyDescent="0.2">
      <c r="A811" s="2" t="s">
        <v>426</v>
      </c>
      <c r="B811" s="2" t="s">
        <v>431</v>
      </c>
      <c r="C811" s="2" t="s">
        <v>174</v>
      </c>
      <c r="D811" s="2" t="s">
        <v>175</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x14ac:dyDescent="0.2">
      <c r="A812" s="2" t="s">
        <v>426</v>
      </c>
      <c r="B812" s="2" t="s">
        <v>431</v>
      </c>
      <c r="C812" s="2" t="s">
        <v>176</v>
      </c>
      <c r="D812" s="2" t="s">
        <v>177</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x14ac:dyDescent="0.2">
      <c r="A813" s="2" t="s">
        <v>426</v>
      </c>
      <c r="B813" s="2" t="s">
        <v>431</v>
      </c>
      <c r="C813" s="2" t="s">
        <v>178</v>
      </c>
      <c r="D813" s="2" t="s">
        <v>179</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x14ac:dyDescent="0.2">
      <c r="A814" s="2" t="s">
        <v>426</v>
      </c>
      <c r="B814" s="2" t="s">
        <v>431</v>
      </c>
      <c r="C814" s="2" t="s">
        <v>180</v>
      </c>
      <c r="D814" s="2" t="s">
        <v>181</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x14ac:dyDescent="0.2">
      <c r="A815" s="2" t="s">
        <v>426</v>
      </c>
      <c r="B815" s="2" t="s">
        <v>431</v>
      </c>
      <c r="C815" s="2" t="s">
        <v>182</v>
      </c>
      <c r="D815" s="2" t="s">
        <v>183</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x14ac:dyDescent="0.2">
      <c r="A816" s="2" t="s">
        <v>426</v>
      </c>
      <c r="B816" s="2" t="s">
        <v>431</v>
      </c>
      <c r="C816" s="2" t="s">
        <v>184</v>
      </c>
      <c r="D816" s="2" t="s">
        <v>185</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x14ac:dyDescent="0.2">
      <c r="A817" s="2" t="s">
        <v>426</v>
      </c>
      <c r="B817" s="2" t="s">
        <v>431</v>
      </c>
      <c r="C817" s="2" t="s">
        <v>186</v>
      </c>
      <c r="D817" s="2" t="s">
        <v>187</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x14ac:dyDescent="0.2">
      <c r="A818" s="2" t="s">
        <v>426</v>
      </c>
      <c r="B818" s="2" t="s">
        <v>431</v>
      </c>
      <c r="C818" s="2" t="s">
        <v>188</v>
      </c>
      <c r="D818" s="2" t="s">
        <v>189</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x14ac:dyDescent="0.2">
      <c r="A819" s="2" t="s">
        <v>426</v>
      </c>
      <c r="B819" s="2" t="s">
        <v>431</v>
      </c>
      <c r="C819" s="2" t="s">
        <v>190</v>
      </c>
      <c r="D819" s="2" t="s">
        <v>191</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x14ac:dyDescent="0.2">
      <c r="A820" s="2" t="s">
        <v>426</v>
      </c>
      <c r="B820" s="2" t="s">
        <v>431</v>
      </c>
      <c r="C820" s="2" t="s">
        <v>192</v>
      </c>
      <c r="D820" s="2" t="s">
        <v>193</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x14ac:dyDescent="0.2">
      <c r="A821" s="2" t="s">
        <v>426</v>
      </c>
      <c r="B821" s="2" t="s">
        <v>431</v>
      </c>
      <c r="C821" s="2" t="s">
        <v>194</v>
      </c>
      <c r="D821" s="2" t="s">
        <v>195</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x14ac:dyDescent="0.2">
      <c r="A822" s="2" t="s">
        <v>426</v>
      </c>
      <c r="B822" s="2" t="s">
        <v>431</v>
      </c>
      <c r="C822" s="2" t="s">
        <v>196</v>
      </c>
      <c r="D822" s="2" t="s">
        <v>197</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x14ac:dyDescent="0.2">
      <c r="A823" s="2" t="s">
        <v>426</v>
      </c>
      <c r="B823" s="2" t="s">
        <v>431</v>
      </c>
      <c r="C823" s="2" t="s">
        <v>198</v>
      </c>
      <c r="D823" s="2" t="s">
        <v>199</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x14ac:dyDescent="0.2">
      <c r="A824" s="2" t="s">
        <v>426</v>
      </c>
      <c r="B824" s="2" t="s">
        <v>431</v>
      </c>
      <c r="C824" s="2" t="s">
        <v>200</v>
      </c>
      <c r="D824" s="2" t="s">
        <v>201</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x14ac:dyDescent="0.2">
      <c r="A825" s="2" t="s">
        <v>426</v>
      </c>
      <c r="B825" s="2" t="s">
        <v>431</v>
      </c>
      <c r="C825" s="2" t="s">
        <v>202</v>
      </c>
      <c r="D825" s="2" t="s">
        <v>203</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x14ac:dyDescent="0.2">
      <c r="A826" s="2" t="s">
        <v>426</v>
      </c>
      <c r="B826" s="2" t="s">
        <v>431</v>
      </c>
      <c r="C826" s="2" t="s">
        <v>204</v>
      </c>
      <c r="D826" s="2" t="s">
        <v>205</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x14ac:dyDescent="0.2">
      <c r="A827" s="2" t="s">
        <v>426</v>
      </c>
      <c r="B827" s="2" t="s">
        <v>431</v>
      </c>
      <c r="C827" s="2" t="s">
        <v>206</v>
      </c>
      <c r="D827" s="2" t="s">
        <v>207</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x14ac:dyDescent="0.2">
      <c r="A828" s="2" t="s">
        <v>426</v>
      </c>
      <c r="B828" s="2" t="s">
        <v>431</v>
      </c>
      <c r="C828" s="2" t="s">
        <v>208</v>
      </c>
      <c r="D828" s="2" t="s">
        <v>209</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x14ac:dyDescent="0.2">
      <c r="A829" s="2" t="s">
        <v>426</v>
      </c>
      <c r="B829" s="2" t="s">
        <v>431</v>
      </c>
      <c r="C829" s="2" t="s">
        <v>210</v>
      </c>
      <c r="D829" s="2" t="s">
        <v>211</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x14ac:dyDescent="0.2">
      <c r="A830" s="2" t="s">
        <v>426</v>
      </c>
      <c r="B830" s="2" t="s">
        <v>431</v>
      </c>
      <c r="C830" s="2" t="s">
        <v>212</v>
      </c>
      <c r="D830" s="2" t="s">
        <v>213</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x14ac:dyDescent="0.2">
      <c r="A831" s="2" t="s">
        <v>426</v>
      </c>
      <c r="B831" s="2" t="s">
        <v>431</v>
      </c>
      <c r="C831" s="2" t="s">
        <v>214</v>
      </c>
      <c r="D831" s="2" t="s">
        <v>215</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x14ac:dyDescent="0.2">
      <c r="A832" s="2" t="s">
        <v>426</v>
      </c>
      <c r="B832" s="2" t="s">
        <v>431</v>
      </c>
      <c r="C832" s="2" t="s">
        <v>216</v>
      </c>
      <c r="D832" s="2" t="s">
        <v>217</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x14ac:dyDescent="0.2">
      <c r="A833" s="2" t="s">
        <v>426</v>
      </c>
      <c r="B833" s="2" t="s">
        <v>431</v>
      </c>
      <c r="C833" s="2" t="s">
        <v>218</v>
      </c>
      <c r="D833" s="2" t="s">
        <v>219</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x14ac:dyDescent="0.2">
      <c r="A834" s="2" t="s">
        <v>426</v>
      </c>
      <c r="B834" s="2" t="s">
        <v>431</v>
      </c>
      <c r="C834" s="2" t="s">
        <v>220</v>
      </c>
      <c r="D834" s="2" t="s">
        <v>221</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x14ac:dyDescent="0.2">
      <c r="A835" s="2" t="s">
        <v>426</v>
      </c>
      <c r="B835" s="2" t="s">
        <v>431</v>
      </c>
      <c r="C835" s="2" t="s">
        <v>222</v>
      </c>
      <c r="D835" s="2" t="s">
        <v>223</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x14ac:dyDescent="0.2">
      <c r="A836" s="2" t="s">
        <v>426</v>
      </c>
      <c r="B836" s="2" t="s">
        <v>431</v>
      </c>
      <c r="C836" s="2" t="s">
        <v>224</v>
      </c>
      <c r="D836" s="2" t="s">
        <v>225</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x14ac:dyDescent="0.2">
      <c r="A837" s="2" t="s">
        <v>426</v>
      </c>
      <c r="B837" s="2" t="s">
        <v>431</v>
      </c>
      <c r="C837" s="2" t="s">
        <v>226</v>
      </c>
      <c r="D837" s="2" t="s">
        <v>227</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x14ac:dyDescent="0.2">
      <c r="A838" s="2" t="s">
        <v>426</v>
      </c>
      <c r="B838" s="2" t="s">
        <v>431</v>
      </c>
      <c r="C838" s="2" t="s">
        <v>228</v>
      </c>
      <c r="D838" s="2" t="s">
        <v>229</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x14ac:dyDescent="0.2">
      <c r="A839" s="2" t="s">
        <v>426</v>
      </c>
      <c r="B839" s="2" t="s">
        <v>431</v>
      </c>
      <c r="C839" s="2" t="s">
        <v>230</v>
      </c>
      <c r="D839" s="2" t="s">
        <v>231</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x14ac:dyDescent="0.2">
      <c r="A840" s="2" t="s">
        <v>426</v>
      </c>
      <c r="B840" s="2" t="s">
        <v>431</v>
      </c>
      <c r="C840" s="2" t="s">
        <v>232</v>
      </c>
      <c r="D840" s="2" t="s">
        <v>233</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x14ac:dyDescent="0.2">
      <c r="A841" s="2" t="s">
        <v>426</v>
      </c>
      <c r="B841" s="2" t="s">
        <v>431</v>
      </c>
      <c r="C841" s="2" t="s">
        <v>234</v>
      </c>
      <c r="D841" s="2" t="s">
        <v>235</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x14ac:dyDescent="0.2">
      <c r="A842" s="2" t="s">
        <v>426</v>
      </c>
      <c r="B842" s="2" t="s">
        <v>431</v>
      </c>
      <c r="C842" s="2" t="s">
        <v>236</v>
      </c>
      <c r="D842" s="2" t="s">
        <v>237</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x14ac:dyDescent="0.2">
      <c r="A843" s="2" t="s">
        <v>426</v>
      </c>
      <c r="B843" s="2" t="s">
        <v>431</v>
      </c>
      <c r="C843" s="2" t="s">
        <v>238</v>
      </c>
      <c r="D843" s="2" t="s">
        <v>239</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x14ac:dyDescent="0.2">
      <c r="A844" s="2" t="s">
        <v>426</v>
      </c>
      <c r="B844" s="2" t="s">
        <v>431</v>
      </c>
      <c r="C844" s="2" t="s">
        <v>240</v>
      </c>
      <c r="D844" s="2" t="s">
        <v>241</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x14ac:dyDescent="0.2">
      <c r="A845" s="2" t="s">
        <v>426</v>
      </c>
      <c r="B845" s="2" t="s">
        <v>431</v>
      </c>
      <c r="C845" s="2" t="s">
        <v>242</v>
      </c>
      <c r="D845" s="2" t="s">
        <v>243</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x14ac:dyDescent="0.2">
      <c r="A846" s="2" t="s">
        <v>426</v>
      </c>
      <c r="B846" s="2" t="s">
        <v>431</v>
      </c>
      <c r="C846" s="2" t="s">
        <v>244</v>
      </c>
      <c r="D846" s="2" t="s">
        <v>245</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x14ac:dyDescent="0.2">
      <c r="A847" s="2" t="s">
        <v>426</v>
      </c>
      <c r="B847" s="2" t="s">
        <v>431</v>
      </c>
      <c r="C847" s="2" t="s">
        <v>246</v>
      </c>
      <c r="D847" s="2" t="s">
        <v>247</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x14ac:dyDescent="0.2">
      <c r="A848" s="2" t="s">
        <v>426</v>
      </c>
      <c r="B848" s="2" t="s">
        <v>431</v>
      </c>
      <c r="C848" s="2" t="s">
        <v>248</v>
      </c>
      <c r="D848" s="2" t="s">
        <v>249</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x14ac:dyDescent="0.2">
      <c r="A849" s="2" t="s">
        <v>426</v>
      </c>
      <c r="B849" s="2" t="s">
        <v>431</v>
      </c>
      <c r="C849" s="2" t="s">
        <v>250</v>
      </c>
      <c r="D849" s="2" t="s">
        <v>251</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x14ac:dyDescent="0.2">
      <c r="A850" s="2" t="s">
        <v>426</v>
      </c>
      <c r="B850" s="2" t="s">
        <v>431</v>
      </c>
      <c r="C850" s="2" t="s">
        <v>252</v>
      </c>
      <c r="D850" s="2" t="s">
        <v>253</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x14ac:dyDescent="0.2">
      <c r="A851" s="2" t="s">
        <v>426</v>
      </c>
      <c r="B851" s="2" t="s">
        <v>431</v>
      </c>
      <c r="C851" s="2" t="s">
        <v>254</v>
      </c>
      <c r="D851" s="2" t="s">
        <v>255</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x14ac:dyDescent="0.2">
      <c r="A852" s="2" t="s">
        <v>426</v>
      </c>
      <c r="B852" s="2" t="s">
        <v>431</v>
      </c>
      <c r="C852" s="2" t="s">
        <v>256</v>
      </c>
      <c r="D852" s="2" t="s">
        <v>257</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x14ac:dyDescent="0.2">
      <c r="A853" s="2" t="s">
        <v>426</v>
      </c>
      <c r="B853" s="2" t="s">
        <v>431</v>
      </c>
      <c r="C853" s="2" t="s">
        <v>258</v>
      </c>
      <c r="D853" s="2" t="s">
        <v>259</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x14ac:dyDescent="0.2">
      <c r="A854" s="2" t="s">
        <v>426</v>
      </c>
      <c r="B854" s="2" t="s">
        <v>431</v>
      </c>
      <c r="C854" s="2" t="s">
        <v>260</v>
      </c>
      <c r="D854" s="2" t="s">
        <v>261</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x14ac:dyDescent="0.2">
      <c r="A855" s="2" t="s">
        <v>426</v>
      </c>
      <c r="B855" s="2" t="s">
        <v>431</v>
      </c>
      <c r="C855" s="2" t="s">
        <v>262</v>
      </c>
      <c r="D855" s="2" t="s">
        <v>263</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x14ac:dyDescent="0.2">
      <c r="A856" s="2" t="s">
        <v>426</v>
      </c>
      <c r="B856" s="2" t="s">
        <v>431</v>
      </c>
      <c r="C856" s="2" t="s">
        <v>264</v>
      </c>
      <c r="D856" s="2" t="s">
        <v>265</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x14ac:dyDescent="0.2">
      <c r="A857" s="2" t="s">
        <v>426</v>
      </c>
      <c r="B857" s="2" t="s">
        <v>431</v>
      </c>
      <c r="C857" s="2" t="s">
        <v>266</v>
      </c>
      <c r="D857" s="2" t="s">
        <v>267</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x14ac:dyDescent="0.2">
      <c r="A858" s="2" t="s">
        <v>426</v>
      </c>
      <c r="B858" s="2" t="s">
        <v>431</v>
      </c>
      <c r="C858" s="2" t="s">
        <v>268</v>
      </c>
      <c r="D858" s="2" t="s">
        <v>269</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x14ac:dyDescent="0.2">
      <c r="A859" s="2" t="s">
        <v>426</v>
      </c>
      <c r="B859" s="2" t="s">
        <v>431</v>
      </c>
      <c r="C859" s="2" t="s">
        <v>270</v>
      </c>
      <c r="D859" s="2" t="s">
        <v>271</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x14ac:dyDescent="0.2">
      <c r="A860" s="2" t="s">
        <v>426</v>
      </c>
      <c r="B860" s="2" t="s">
        <v>431</v>
      </c>
      <c r="C860" s="2" t="s">
        <v>272</v>
      </c>
      <c r="D860" s="2" t="s">
        <v>273</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x14ac:dyDescent="0.2">
      <c r="A861" s="2" t="s">
        <v>426</v>
      </c>
      <c r="B861" s="2" t="s">
        <v>431</v>
      </c>
      <c r="C861" s="2" t="s">
        <v>274</v>
      </c>
      <c r="D861" s="2" t="s">
        <v>275</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x14ac:dyDescent="0.2">
      <c r="A862" s="2" t="s">
        <v>426</v>
      </c>
      <c r="B862" s="2" t="s">
        <v>431</v>
      </c>
      <c r="C862" s="2" t="s">
        <v>276</v>
      </c>
      <c r="D862" s="2" t="s">
        <v>277</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x14ac:dyDescent="0.2">
      <c r="A863" s="2" t="s">
        <v>426</v>
      </c>
      <c r="B863" s="2" t="s">
        <v>431</v>
      </c>
      <c r="C863" s="2" t="s">
        <v>278</v>
      </c>
      <c r="D863" s="2" t="s">
        <v>279</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x14ac:dyDescent="0.2">
      <c r="A864" s="2" t="s">
        <v>426</v>
      </c>
      <c r="B864" s="2" t="s">
        <v>431</v>
      </c>
      <c r="C864" s="2" t="s">
        <v>280</v>
      </c>
      <c r="D864" s="2" t="s">
        <v>281</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x14ac:dyDescent="0.2">
      <c r="A865" s="2" t="s">
        <v>426</v>
      </c>
      <c r="B865" s="2" t="s">
        <v>431</v>
      </c>
      <c r="C865" s="2" t="s">
        <v>282</v>
      </c>
      <c r="D865" s="2" t="s">
        <v>283</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x14ac:dyDescent="0.2">
      <c r="A866" s="2" t="s">
        <v>426</v>
      </c>
      <c r="B866" s="2" t="s">
        <v>431</v>
      </c>
      <c r="C866" s="2" t="s">
        <v>284</v>
      </c>
      <c r="D866" s="2" t="s">
        <v>285</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x14ac:dyDescent="0.2">
      <c r="A867" s="2" t="s">
        <v>426</v>
      </c>
      <c r="B867" s="2" t="s">
        <v>431</v>
      </c>
      <c r="C867" s="2" t="s">
        <v>286</v>
      </c>
      <c r="D867" s="2" t="s">
        <v>287</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x14ac:dyDescent="0.2">
      <c r="A868" s="2" t="s">
        <v>426</v>
      </c>
      <c r="B868" s="2" t="s">
        <v>431</v>
      </c>
      <c r="C868" s="2" t="s">
        <v>288</v>
      </c>
      <c r="D868" s="2" t="s">
        <v>289</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x14ac:dyDescent="0.2">
      <c r="A869" s="2" t="s">
        <v>426</v>
      </c>
      <c r="B869" s="2" t="s">
        <v>431</v>
      </c>
      <c r="C869" s="2" t="s">
        <v>290</v>
      </c>
      <c r="D869" s="2" t="s">
        <v>291</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x14ac:dyDescent="0.2">
      <c r="A870" s="2" t="s">
        <v>426</v>
      </c>
      <c r="B870" s="2" t="s">
        <v>431</v>
      </c>
      <c r="C870" s="2" t="s">
        <v>292</v>
      </c>
      <c r="D870" s="2" t="s">
        <v>293</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x14ac:dyDescent="0.2">
      <c r="A871" s="2" t="s">
        <v>426</v>
      </c>
      <c r="B871" s="2" t="s">
        <v>431</v>
      </c>
      <c r="C871" s="2" t="s">
        <v>294</v>
      </c>
      <c r="D871" s="2" t="s">
        <v>295</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x14ac:dyDescent="0.2">
      <c r="A872" s="2" t="s">
        <v>426</v>
      </c>
      <c r="B872" s="2" t="s">
        <v>431</v>
      </c>
      <c r="C872" s="2" t="s">
        <v>296</v>
      </c>
      <c r="D872" s="2" t="s">
        <v>297</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x14ac:dyDescent="0.2">
      <c r="A873" s="2" t="s">
        <v>426</v>
      </c>
      <c r="B873" s="2" t="s">
        <v>431</v>
      </c>
      <c r="C873" s="2" t="s">
        <v>298</v>
      </c>
      <c r="D873" s="2" t="s">
        <v>299</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x14ac:dyDescent="0.2">
      <c r="A874" s="2" t="s">
        <v>426</v>
      </c>
      <c r="B874" s="2" t="s">
        <v>431</v>
      </c>
      <c r="C874" s="2" t="s">
        <v>300</v>
      </c>
      <c r="D874" s="2" t="s">
        <v>301</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x14ac:dyDescent="0.2">
      <c r="A875" s="2" t="s">
        <v>426</v>
      </c>
      <c r="B875" s="2" t="s">
        <v>431</v>
      </c>
      <c r="C875" s="2" t="s">
        <v>302</v>
      </c>
      <c r="D875" s="2" t="s">
        <v>303</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x14ac:dyDescent="0.2">
      <c r="A876" s="2" t="s">
        <v>426</v>
      </c>
      <c r="B876" s="2" t="s">
        <v>431</v>
      </c>
      <c r="C876" s="2" t="s">
        <v>304</v>
      </c>
      <c r="D876" s="2" t="s">
        <v>305</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x14ac:dyDescent="0.2">
      <c r="A877" s="2" t="s">
        <v>426</v>
      </c>
      <c r="B877" s="2" t="s">
        <v>431</v>
      </c>
      <c r="C877" s="2" t="s">
        <v>306</v>
      </c>
      <c r="D877" s="2" t="s">
        <v>307</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x14ac:dyDescent="0.2">
      <c r="A878" s="2" t="s">
        <v>426</v>
      </c>
      <c r="B878" s="2" t="s">
        <v>431</v>
      </c>
      <c r="C878" s="2" t="s">
        <v>308</v>
      </c>
      <c r="D878" s="2" t="s">
        <v>309</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x14ac:dyDescent="0.2">
      <c r="A879" s="2" t="s">
        <v>426</v>
      </c>
      <c r="B879" s="2" t="s">
        <v>431</v>
      </c>
      <c r="C879" s="2" t="s">
        <v>310</v>
      </c>
      <c r="D879" s="2" t="s">
        <v>311</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x14ac:dyDescent="0.2">
      <c r="A880" s="2" t="s">
        <v>426</v>
      </c>
      <c r="B880" s="2" t="s">
        <v>431</v>
      </c>
      <c r="C880" s="2" t="s">
        <v>312</v>
      </c>
      <c r="D880" s="2" t="s">
        <v>313</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x14ac:dyDescent="0.2">
      <c r="A881" s="2" t="s">
        <v>426</v>
      </c>
      <c r="B881" s="2" t="s">
        <v>431</v>
      </c>
      <c r="C881" s="2" t="s">
        <v>314</v>
      </c>
      <c r="D881" s="2" t="s">
        <v>315</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x14ac:dyDescent="0.2">
      <c r="A882" s="2" t="s">
        <v>426</v>
      </c>
      <c r="B882" s="2" t="s">
        <v>431</v>
      </c>
      <c r="C882" s="2" t="s">
        <v>316</v>
      </c>
      <c r="D882" s="2" t="s">
        <v>317</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x14ac:dyDescent="0.2">
      <c r="A883" s="2" t="s">
        <v>426</v>
      </c>
      <c r="B883" s="2" t="s">
        <v>431</v>
      </c>
      <c r="C883" s="2" t="s">
        <v>318</v>
      </c>
      <c r="D883" s="2" t="s">
        <v>319</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x14ac:dyDescent="0.2">
      <c r="A884" s="2" t="s">
        <v>426</v>
      </c>
      <c r="B884" s="2" t="s">
        <v>431</v>
      </c>
      <c r="C884" s="2" t="s">
        <v>320</v>
      </c>
      <c r="D884" s="2" t="s">
        <v>321</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x14ac:dyDescent="0.2">
      <c r="A885" s="2" t="s">
        <v>426</v>
      </c>
      <c r="B885" s="2" t="s">
        <v>431</v>
      </c>
      <c r="C885" s="2" t="s">
        <v>322</v>
      </c>
      <c r="D885" s="2" t="s">
        <v>323</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x14ac:dyDescent="0.2">
      <c r="A886" s="2" t="s">
        <v>426</v>
      </c>
      <c r="B886" s="2" t="s">
        <v>431</v>
      </c>
      <c r="C886" s="2" t="s">
        <v>324</v>
      </c>
      <c r="D886" s="2" t="s">
        <v>325</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x14ac:dyDescent="0.2">
      <c r="A887" s="2" t="s">
        <v>426</v>
      </c>
      <c r="B887" s="2" t="s">
        <v>431</v>
      </c>
      <c r="C887" s="2" t="s">
        <v>326</v>
      </c>
      <c r="D887" s="2" t="s">
        <v>327</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x14ac:dyDescent="0.2">
      <c r="A888" s="2" t="s">
        <v>426</v>
      </c>
      <c r="B888" s="2" t="s">
        <v>431</v>
      </c>
      <c r="C888" s="2" t="s">
        <v>328</v>
      </c>
      <c r="D888" s="2" t="s">
        <v>329</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x14ac:dyDescent="0.2">
      <c r="A889" s="2" t="s">
        <v>426</v>
      </c>
      <c r="B889" s="2" t="s">
        <v>431</v>
      </c>
      <c r="C889" s="2" t="s">
        <v>330</v>
      </c>
      <c r="D889" s="2" t="s">
        <v>331</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x14ac:dyDescent="0.2">
      <c r="A890" s="2" t="s">
        <v>426</v>
      </c>
      <c r="B890" s="2" t="s">
        <v>431</v>
      </c>
      <c r="C890" s="2" t="s">
        <v>334</v>
      </c>
      <c r="D890" s="2" t="s">
        <v>335</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x14ac:dyDescent="0.2">
      <c r="A891" s="2" t="s">
        <v>426</v>
      </c>
      <c r="B891" s="2" t="s">
        <v>431</v>
      </c>
      <c r="C891" s="2" t="s">
        <v>336</v>
      </c>
      <c r="D891" s="2" t="s">
        <v>337</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x14ac:dyDescent="0.2">
      <c r="A892" s="2" t="s">
        <v>426</v>
      </c>
      <c r="B892" s="2" t="s">
        <v>431</v>
      </c>
      <c r="C892" s="2" t="s">
        <v>338</v>
      </c>
      <c r="D892" s="2" t="s">
        <v>339</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x14ac:dyDescent="0.2">
      <c r="A893" s="2" t="s">
        <v>426</v>
      </c>
      <c r="B893" s="2" t="s">
        <v>431</v>
      </c>
      <c r="C893" s="2" t="s">
        <v>340</v>
      </c>
      <c r="D893" s="2" t="s">
        <v>341</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x14ac:dyDescent="0.2">
      <c r="A894" s="2" t="s">
        <v>426</v>
      </c>
      <c r="B894" s="2" t="s">
        <v>431</v>
      </c>
      <c r="C894" s="2" t="s">
        <v>342</v>
      </c>
      <c r="D894" s="2" t="s">
        <v>343</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x14ac:dyDescent="0.2">
      <c r="A895" s="2" t="s">
        <v>426</v>
      </c>
      <c r="B895" s="2" t="s">
        <v>431</v>
      </c>
      <c r="C895" s="2" t="s">
        <v>344</v>
      </c>
      <c r="D895" s="2" t="s">
        <v>345</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x14ac:dyDescent="0.2">
      <c r="A896" s="2" t="s">
        <v>426</v>
      </c>
      <c r="B896" s="2" t="s">
        <v>431</v>
      </c>
      <c r="C896" s="2" t="s">
        <v>346</v>
      </c>
      <c r="D896" s="2" t="s">
        <v>347</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x14ac:dyDescent="0.2">
      <c r="A897" s="2" t="s">
        <v>426</v>
      </c>
      <c r="B897" s="2" t="s">
        <v>431</v>
      </c>
      <c r="C897" s="2" t="s">
        <v>348</v>
      </c>
      <c r="D897" s="2" t="s">
        <v>349</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x14ac:dyDescent="0.2">
      <c r="A898" s="2" t="s">
        <v>426</v>
      </c>
      <c r="B898" s="2" t="s">
        <v>431</v>
      </c>
      <c r="C898" s="2" t="s">
        <v>350</v>
      </c>
      <c r="D898" s="2" t="s">
        <v>351</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x14ac:dyDescent="0.2">
      <c r="A899" s="2" t="s">
        <v>426</v>
      </c>
      <c r="B899" s="2" t="s">
        <v>431</v>
      </c>
      <c r="C899" s="2" t="s">
        <v>352</v>
      </c>
      <c r="D899" s="2" t="s">
        <v>353</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x14ac:dyDescent="0.2">
      <c r="A900" s="2" t="s">
        <v>426</v>
      </c>
      <c r="B900" s="2" t="s">
        <v>431</v>
      </c>
      <c r="C900" s="2" t="s">
        <v>354</v>
      </c>
      <c r="D900" s="2" t="s">
        <v>355</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x14ac:dyDescent="0.2">
      <c r="A901" s="2" t="s">
        <v>426</v>
      </c>
      <c r="B901" s="2" t="s">
        <v>431</v>
      </c>
      <c r="C901" s="2" t="s">
        <v>356</v>
      </c>
      <c r="D901" s="2" t="s">
        <v>357</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x14ac:dyDescent="0.2">
      <c r="A902" s="2" t="s">
        <v>426</v>
      </c>
      <c r="B902" s="2" t="s">
        <v>431</v>
      </c>
      <c r="C902" s="2" t="s">
        <v>358</v>
      </c>
      <c r="D902" s="2" t="s">
        <v>359</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x14ac:dyDescent="0.2">
      <c r="A903" s="2" t="s">
        <v>426</v>
      </c>
      <c r="B903" s="2" t="s">
        <v>431</v>
      </c>
      <c r="C903" s="2" t="s">
        <v>360</v>
      </c>
      <c r="D903" s="2" t="s">
        <v>361</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x14ac:dyDescent="0.2">
      <c r="A904" s="2" t="s">
        <v>426</v>
      </c>
      <c r="B904" s="2" t="s">
        <v>431</v>
      </c>
      <c r="C904" s="2" t="s">
        <v>362</v>
      </c>
      <c r="D904" s="2" t="s">
        <v>363</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x14ac:dyDescent="0.2">
      <c r="A905" s="2" t="s">
        <v>426</v>
      </c>
      <c r="B905" s="2" t="s">
        <v>431</v>
      </c>
      <c r="C905" s="2" t="s">
        <v>364</v>
      </c>
      <c r="D905" s="2" t="s">
        <v>365</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x14ac:dyDescent="0.2">
      <c r="A906" s="2" t="s">
        <v>426</v>
      </c>
      <c r="B906" s="2" t="s">
        <v>431</v>
      </c>
      <c r="C906" s="2" t="s">
        <v>366</v>
      </c>
      <c r="D906" s="2" t="s">
        <v>367</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x14ac:dyDescent="0.2">
      <c r="A907" s="2" t="s">
        <v>426</v>
      </c>
      <c r="B907" s="2" t="s">
        <v>431</v>
      </c>
      <c r="C907" s="2" t="s">
        <v>368</v>
      </c>
      <c r="D907" s="2" t="s">
        <v>369</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x14ac:dyDescent="0.2">
      <c r="A908" s="2" t="s">
        <v>426</v>
      </c>
      <c r="B908" s="2" t="s">
        <v>431</v>
      </c>
      <c r="C908" s="2" t="s">
        <v>370</v>
      </c>
      <c r="D908" s="2" t="s">
        <v>371</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x14ac:dyDescent="0.2">
      <c r="A909" s="2" t="s">
        <v>426</v>
      </c>
      <c r="B909" s="2" t="s">
        <v>431</v>
      </c>
      <c r="C909" s="2" t="s">
        <v>372</v>
      </c>
      <c r="D909" s="2" t="s">
        <v>373</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x14ac:dyDescent="0.2">
      <c r="A910" s="2" t="s">
        <v>426</v>
      </c>
      <c r="B910" s="2" t="s">
        <v>431</v>
      </c>
      <c r="C910" s="2" t="s">
        <v>374</v>
      </c>
      <c r="D910" s="2" t="s">
        <v>375</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x14ac:dyDescent="0.2">
      <c r="A911" s="2" t="s">
        <v>426</v>
      </c>
      <c r="B911" s="2" t="s">
        <v>431</v>
      </c>
      <c r="C911" s="2" t="s">
        <v>376</v>
      </c>
      <c r="D911" s="2" t="s">
        <v>377</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x14ac:dyDescent="0.2">
      <c r="A912" s="2" t="s">
        <v>426</v>
      </c>
      <c r="B912" s="2" t="s">
        <v>431</v>
      </c>
      <c r="C912" s="2" t="s">
        <v>378</v>
      </c>
      <c r="D912" s="2" t="s">
        <v>379</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x14ac:dyDescent="0.2">
      <c r="A913" s="2" t="s">
        <v>426</v>
      </c>
      <c r="B913" s="2" t="s">
        <v>431</v>
      </c>
      <c r="C913" s="2" t="s">
        <v>380</v>
      </c>
      <c r="D913" s="2" t="s">
        <v>381</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x14ac:dyDescent="0.2">
      <c r="A914" s="2" t="s">
        <v>426</v>
      </c>
      <c r="B914" s="2" t="s">
        <v>431</v>
      </c>
      <c r="C914" s="2" t="s">
        <v>382</v>
      </c>
      <c r="D914" s="2" t="s">
        <v>383</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x14ac:dyDescent="0.2">
      <c r="A915" s="2" t="s">
        <v>426</v>
      </c>
      <c r="B915" s="2" t="s">
        <v>431</v>
      </c>
      <c r="C915" s="2" t="s">
        <v>384</v>
      </c>
      <c r="D915" s="2" t="s">
        <v>385</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x14ac:dyDescent="0.2">
      <c r="A916" s="2" t="s">
        <v>426</v>
      </c>
      <c r="B916" s="2" t="s">
        <v>431</v>
      </c>
      <c r="C916" s="2" t="s">
        <v>386</v>
      </c>
      <c r="D916" s="2" t="s">
        <v>387</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x14ac:dyDescent="0.2">
      <c r="A917" s="2" t="s">
        <v>426</v>
      </c>
      <c r="B917" s="2" t="s">
        <v>431</v>
      </c>
      <c r="C917" s="2" t="s">
        <v>388</v>
      </c>
      <c r="D917" s="2" t="s">
        <v>389</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x14ac:dyDescent="0.2">
      <c r="A918" s="2" t="s">
        <v>426</v>
      </c>
      <c r="B918" s="2" t="s">
        <v>431</v>
      </c>
      <c r="C918" s="2" t="s">
        <v>390</v>
      </c>
      <c r="D918" s="2" t="s">
        <v>391</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x14ac:dyDescent="0.2">
      <c r="A919" s="2" t="s">
        <v>426</v>
      </c>
      <c r="B919" s="2" t="s">
        <v>431</v>
      </c>
      <c r="C919" s="2" t="s">
        <v>392</v>
      </c>
      <c r="D919" s="2" t="s">
        <v>393</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x14ac:dyDescent="0.2">
      <c r="A920" s="2" t="s">
        <v>426</v>
      </c>
      <c r="B920" s="2" t="s">
        <v>431</v>
      </c>
      <c r="C920" s="2" t="s">
        <v>394</v>
      </c>
      <c r="D920" s="2" t="s">
        <v>395</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x14ac:dyDescent="0.2">
      <c r="A921" s="2" t="s">
        <v>426</v>
      </c>
      <c r="B921" s="2" t="s">
        <v>431</v>
      </c>
      <c r="C921" s="2" t="s">
        <v>396</v>
      </c>
      <c r="D921" s="2" t="s">
        <v>397</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x14ac:dyDescent="0.2">
      <c r="A922" s="2" t="s">
        <v>426</v>
      </c>
      <c r="B922" s="2" t="s">
        <v>431</v>
      </c>
      <c r="C922" s="2" t="s">
        <v>398</v>
      </c>
      <c r="D922" s="2" t="s">
        <v>399</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x14ac:dyDescent="0.2">
      <c r="A923" s="2" t="s">
        <v>426</v>
      </c>
      <c r="B923" s="2" t="s">
        <v>431</v>
      </c>
      <c r="C923" s="2" t="s">
        <v>400</v>
      </c>
      <c r="D923" s="2" t="s">
        <v>401</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x14ac:dyDescent="0.2">
      <c r="A924" s="2" t="s">
        <v>426</v>
      </c>
      <c r="B924" s="2" t="s">
        <v>431</v>
      </c>
      <c r="C924" s="2" t="s">
        <v>402</v>
      </c>
      <c r="D924" s="2" t="s">
        <v>403</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x14ac:dyDescent="0.2">
      <c r="A925" s="2" t="s">
        <v>426</v>
      </c>
      <c r="B925" s="2" t="s">
        <v>431</v>
      </c>
      <c r="C925" s="2" t="s">
        <v>404</v>
      </c>
      <c r="D925" s="2" t="s">
        <v>405</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x14ac:dyDescent="0.2">
      <c r="A926" s="2" t="s">
        <v>426</v>
      </c>
      <c r="B926" s="2" t="s">
        <v>431</v>
      </c>
      <c r="C926" s="2" t="s">
        <v>406</v>
      </c>
      <c r="D926" s="2" t="s">
        <v>407</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x14ac:dyDescent="0.2">
      <c r="A927" s="2" t="s">
        <v>426</v>
      </c>
      <c r="B927" s="2" t="s">
        <v>431</v>
      </c>
      <c r="C927" s="2" t="s">
        <v>408</v>
      </c>
      <c r="D927" s="2" t="s">
        <v>409</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x14ac:dyDescent="0.2">
      <c r="A928" s="2" t="s">
        <v>426</v>
      </c>
      <c r="B928" s="2" t="s">
        <v>431</v>
      </c>
      <c r="C928" s="2" t="s">
        <v>410</v>
      </c>
      <c r="D928" s="2" t="s">
        <v>411</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x14ac:dyDescent="0.2">
      <c r="A929" s="2" t="s">
        <v>426</v>
      </c>
      <c r="B929" s="2" t="s">
        <v>431</v>
      </c>
      <c r="C929" s="2" t="s">
        <v>412</v>
      </c>
      <c r="D929" s="2" t="s">
        <v>413</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x14ac:dyDescent="0.2">
      <c r="A930" s="2" t="s">
        <v>426</v>
      </c>
      <c r="B930" s="2" t="s">
        <v>431</v>
      </c>
      <c r="C930" s="2" t="s">
        <v>414</v>
      </c>
      <c r="D930" s="2" t="s">
        <v>415</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x14ac:dyDescent="0.2">
      <c r="A931" s="2" t="s">
        <v>426</v>
      </c>
      <c r="B931" s="2" t="s">
        <v>431</v>
      </c>
      <c r="C931" s="2" t="s">
        <v>416</v>
      </c>
      <c r="D931" s="2" t="s">
        <v>417</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x14ac:dyDescent="0.2">
      <c r="A932" s="2" t="s">
        <v>426</v>
      </c>
      <c r="B932" s="2" t="s">
        <v>431</v>
      </c>
      <c r="C932" s="2" t="s">
        <v>418</v>
      </c>
      <c r="D932" s="2" t="s">
        <v>419</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x14ac:dyDescent="0.2">
      <c r="A933" s="2" t="s">
        <v>426</v>
      </c>
      <c r="B933" s="2" t="s">
        <v>431</v>
      </c>
      <c r="C933" s="2" t="s">
        <v>420</v>
      </c>
      <c r="D933" s="2" t="s">
        <v>421</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x14ac:dyDescent="0.2">
      <c r="A934" s="2" t="s">
        <v>426</v>
      </c>
      <c r="B934" s="2" t="s">
        <v>432</v>
      </c>
      <c r="C934" s="2" t="s">
        <v>2</v>
      </c>
      <c r="D934" s="2" t="s">
        <v>3</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x14ac:dyDescent="0.2">
      <c r="A935" s="2" t="s">
        <v>426</v>
      </c>
      <c r="B935" s="2" t="s">
        <v>432</v>
      </c>
      <c r="C935" s="2" t="s">
        <v>4</v>
      </c>
      <c r="D935" s="2" t="s">
        <v>5</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x14ac:dyDescent="0.2">
      <c r="A936" s="2" t="s">
        <v>426</v>
      </c>
      <c r="B936" s="2" t="s">
        <v>432</v>
      </c>
      <c r="C936" s="2" t="s">
        <v>6</v>
      </c>
      <c r="D936" s="2" t="s">
        <v>7</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x14ac:dyDescent="0.2">
      <c r="A937" s="2" t="s">
        <v>426</v>
      </c>
      <c r="B937" s="2" t="s">
        <v>432</v>
      </c>
      <c r="C937" s="2" t="s">
        <v>8</v>
      </c>
      <c r="D937" s="2" t="s">
        <v>9</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x14ac:dyDescent="0.2">
      <c r="A938" s="2" t="s">
        <v>426</v>
      </c>
      <c r="B938" s="2" t="s">
        <v>432</v>
      </c>
      <c r="C938" s="2" t="s">
        <v>12</v>
      </c>
      <c r="D938" s="2" t="s">
        <v>13</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x14ac:dyDescent="0.2">
      <c r="A939" s="2" t="s">
        <v>426</v>
      </c>
      <c r="B939" s="2" t="s">
        <v>432</v>
      </c>
      <c r="C939" s="2" t="s">
        <v>14</v>
      </c>
      <c r="D939" s="2" t="s">
        <v>15</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x14ac:dyDescent="0.2">
      <c r="A940" s="2" t="s">
        <v>426</v>
      </c>
      <c r="B940" s="2" t="s">
        <v>432</v>
      </c>
      <c r="C940" s="2" t="s">
        <v>16</v>
      </c>
      <c r="D940" s="2" t="s">
        <v>17</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x14ac:dyDescent="0.2">
      <c r="A941" s="2" t="s">
        <v>426</v>
      </c>
      <c r="B941" s="2" t="s">
        <v>432</v>
      </c>
      <c r="C941" s="2" t="s">
        <v>18</v>
      </c>
      <c r="D941" s="2" t="s">
        <v>19</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x14ac:dyDescent="0.2">
      <c r="A942" s="2" t="s">
        <v>426</v>
      </c>
      <c r="B942" s="2" t="s">
        <v>432</v>
      </c>
      <c r="C942" s="2" t="s">
        <v>20</v>
      </c>
      <c r="D942" s="2" t="s">
        <v>21</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x14ac:dyDescent="0.2">
      <c r="A943" s="2" t="s">
        <v>426</v>
      </c>
      <c r="B943" s="2" t="s">
        <v>432</v>
      </c>
      <c r="C943" s="2" t="s">
        <v>22</v>
      </c>
      <c r="D943" s="2" t="s">
        <v>23</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x14ac:dyDescent="0.2">
      <c r="A944" s="2" t="s">
        <v>426</v>
      </c>
      <c r="B944" s="2" t="s">
        <v>432</v>
      </c>
      <c r="C944" s="2" t="s">
        <v>24</v>
      </c>
      <c r="D944" s="2" t="s">
        <v>25</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x14ac:dyDescent="0.2">
      <c r="A945" s="2" t="s">
        <v>426</v>
      </c>
      <c r="B945" s="2" t="s">
        <v>432</v>
      </c>
      <c r="C945" s="2" t="s">
        <v>26</v>
      </c>
      <c r="D945" s="2" t="s">
        <v>27</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x14ac:dyDescent="0.2">
      <c r="A946" s="2" t="s">
        <v>426</v>
      </c>
      <c r="B946" s="2" t="s">
        <v>432</v>
      </c>
      <c r="C946" s="2" t="s">
        <v>28</v>
      </c>
      <c r="D946" s="2" t="s">
        <v>29</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x14ac:dyDescent="0.2">
      <c r="A947" s="2" t="s">
        <v>426</v>
      </c>
      <c r="B947" s="2" t="s">
        <v>432</v>
      </c>
      <c r="C947" s="2" t="s">
        <v>30</v>
      </c>
      <c r="D947" s="2" t="s">
        <v>31</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x14ac:dyDescent="0.2">
      <c r="A948" s="2" t="s">
        <v>426</v>
      </c>
      <c r="B948" s="2" t="s">
        <v>432</v>
      </c>
      <c r="C948" s="2" t="s">
        <v>32</v>
      </c>
      <c r="D948" s="2" t="s">
        <v>33</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x14ac:dyDescent="0.2">
      <c r="A949" s="2" t="s">
        <v>426</v>
      </c>
      <c r="B949" s="2" t="s">
        <v>432</v>
      </c>
      <c r="C949" s="2" t="s">
        <v>34</v>
      </c>
      <c r="D949" s="2" t="s">
        <v>35</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x14ac:dyDescent="0.2">
      <c r="A950" s="2" t="s">
        <v>426</v>
      </c>
      <c r="B950" s="2" t="s">
        <v>432</v>
      </c>
      <c r="C950" s="2" t="s">
        <v>36</v>
      </c>
      <c r="D950" s="2" t="s">
        <v>37</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x14ac:dyDescent="0.2">
      <c r="A951" s="2" t="s">
        <v>426</v>
      </c>
      <c r="B951" s="2" t="s">
        <v>432</v>
      </c>
      <c r="C951" s="2" t="s">
        <v>38</v>
      </c>
      <c r="D951" s="2" t="s">
        <v>39</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x14ac:dyDescent="0.2">
      <c r="A952" s="2" t="s">
        <v>426</v>
      </c>
      <c r="B952" s="2" t="s">
        <v>432</v>
      </c>
      <c r="C952" s="2" t="s">
        <v>40</v>
      </c>
      <c r="D952" s="2" t="s">
        <v>41</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x14ac:dyDescent="0.2">
      <c r="A953" s="2" t="s">
        <v>426</v>
      </c>
      <c r="B953" s="2" t="s">
        <v>432</v>
      </c>
      <c r="C953" s="2" t="s">
        <v>42</v>
      </c>
      <c r="D953" s="2" t="s">
        <v>43</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x14ac:dyDescent="0.2">
      <c r="A954" s="2" t="s">
        <v>426</v>
      </c>
      <c r="B954" s="2" t="s">
        <v>432</v>
      </c>
      <c r="C954" s="2" t="s">
        <v>44</v>
      </c>
      <c r="D954" s="2" t="s">
        <v>45</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x14ac:dyDescent="0.2">
      <c r="A955" s="2" t="s">
        <v>426</v>
      </c>
      <c r="B955" s="2" t="s">
        <v>432</v>
      </c>
      <c r="C955" s="2" t="s">
        <v>46</v>
      </c>
      <c r="D955" s="2" t="s">
        <v>47</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x14ac:dyDescent="0.2">
      <c r="A956" s="2" t="s">
        <v>426</v>
      </c>
      <c r="B956" s="2" t="s">
        <v>432</v>
      </c>
      <c r="C956" s="2" t="s">
        <v>48</v>
      </c>
      <c r="D956" s="2" t="s">
        <v>49</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x14ac:dyDescent="0.2">
      <c r="A957" s="2" t="s">
        <v>426</v>
      </c>
      <c r="B957" s="2" t="s">
        <v>432</v>
      </c>
      <c r="C957" s="2" t="s">
        <v>50</v>
      </c>
      <c r="D957" s="2" t="s">
        <v>51</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x14ac:dyDescent="0.2">
      <c r="A958" s="2" t="s">
        <v>426</v>
      </c>
      <c r="B958" s="2" t="s">
        <v>432</v>
      </c>
      <c r="C958" s="2" t="s">
        <v>52</v>
      </c>
      <c r="D958" s="2" t="s">
        <v>53</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x14ac:dyDescent="0.2">
      <c r="A959" s="2" t="s">
        <v>426</v>
      </c>
      <c r="B959" s="2" t="s">
        <v>432</v>
      </c>
      <c r="C959" s="2" t="s">
        <v>54</v>
      </c>
      <c r="D959" s="2" t="s">
        <v>55</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x14ac:dyDescent="0.2">
      <c r="A960" s="2" t="s">
        <v>426</v>
      </c>
      <c r="B960" s="2" t="s">
        <v>432</v>
      </c>
      <c r="C960" s="2" t="s">
        <v>56</v>
      </c>
      <c r="D960" s="2" t="s">
        <v>57</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8" x14ac:dyDescent="0.2">
      <c r="A961" s="2" t="s">
        <v>426</v>
      </c>
      <c r="B961" s="2" t="s">
        <v>432</v>
      </c>
      <c r="C961" s="2" t="s">
        <v>58</v>
      </c>
      <c r="D961" s="2" t="s">
        <v>59</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8" x14ac:dyDescent="0.2">
      <c r="A962" s="2" t="s">
        <v>426</v>
      </c>
      <c r="B962" s="2" t="s">
        <v>432</v>
      </c>
      <c r="C962" s="2" t="s">
        <v>60</v>
      </c>
      <c r="D962" s="2" t="s">
        <v>61</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8" x14ac:dyDescent="0.2">
      <c r="A963" s="2" t="s">
        <v>426</v>
      </c>
      <c r="B963" s="2" t="s">
        <v>432</v>
      </c>
      <c r="C963" s="2" t="s">
        <v>62</v>
      </c>
      <c r="D963" s="2" t="s">
        <v>63</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8" x14ac:dyDescent="0.2">
      <c r="A964" s="2" t="s">
        <v>426</v>
      </c>
      <c r="B964" s="2" t="s">
        <v>432</v>
      </c>
      <c r="C964" s="2" t="s">
        <v>64</v>
      </c>
      <c r="D964" s="2" t="s">
        <v>65</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8" x14ac:dyDescent="0.2">
      <c r="A965" s="2" t="s">
        <v>426</v>
      </c>
      <c r="B965" s="2" t="s">
        <v>432</v>
      </c>
      <c r="C965" s="2" t="s">
        <v>66</v>
      </c>
      <c r="D965" s="2" t="s">
        <v>67</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8" x14ac:dyDescent="0.2">
      <c r="A966" s="2" t="s">
        <v>426</v>
      </c>
      <c r="B966" s="2" t="s">
        <v>432</v>
      </c>
      <c r="C966" s="2" t="s">
        <v>68</v>
      </c>
      <c r="D966" s="2" t="s">
        <v>69</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8" x14ac:dyDescent="0.2">
      <c r="A967" s="2" t="s">
        <v>426</v>
      </c>
      <c r="B967" s="2" t="s">
        <v>432</v>
      </c>
      <c r="C967" s="2" t="s">
        <v>70</v>
      </c>
      <c r="D967" s="2" t="s">
        <v>71</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8" x14ac:dyDescent="0.2">
      <c r="A968" s="2" t="s">
        <v>426</v>
      </c>
      <c r="B968" s="2" t="s">
        <v>432</v>
      </c>
      <c r="C968" s="2" t="s">
        <v>72</v>
      </c>
      <c r="D968" s="2" t="s">
        <v>73</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8" x14ac:dyDescent="0.2">
      <c r="A969" s="2" t="s">
        <v>426</v>
      </c>
      <c r="B969" s="2" t="s">
        <v>432</v>
      </c>
      <c r="C969" s="2" t="s">
        <v>74</v>
      </c>
      <c r="D969" s="2" t="s">
        <v>75</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row>
    <row r="970" spans="1:58" x14ac:dyDescent="0.2">
      <c r="A970" s="2" t="s">
        <v>426</v>
      </c>
      <c r="B970" s="2" t="s">
        <v>432</v>
      </c>
      <c r="C970" s="2" t="s">
        <v>76</v>
      </c>
      <c r="D970" s="2" t="s">
        <v>77</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8" x14ac:dyDescent="0.2">
      <c r="A971" s="2" t="s">
        <v>426</v>
      </c>
      <c r="B971" s="2" t="s">
        <v>432</v>
      </c>
      <c r="C971" s="2" t="s">
        <v>78</v>
      </c>
      <c r="D971" s="2" t="s">
        <v>79</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8" x14ac:dyDescent="0.2">
      <c r="A972" s="2" t="s">
        <v>426</v>
      </c>
      <c r="B972" s="2" t="s">
        <v>432</v>
      </c>
      <c r="C972" s="2" t="s">
        <v>80</v>
      </c>
      <c r="D972" s="2" t="s">
        <v>81</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8" x14ac:dyDescent="0.2">
      <c r="A973" s="2" t="s">
        <v>426</v>
      </c>
      <c r="B973" s="2" t="s">
        <v>432</v>
      </c>
      <c r="C973" s="2" t="s">
        <v>82</v>
      </c>
      <c r="D973" s="2" t="s">
        <v>83</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8" x14ac:dyDescent="0.2">
      <c r="A974" s="2" t="s">
        <v>426</v>
      </c>
      <c r="B974" s="2" t="s">
        <v>432</v>
      </c>
      <c r="C974" s="2" t="s">
        <v>84</v>
      </c>
      <c r="D974" s="2" t="s">
        <v>85</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8" x14ac:dyDescent="0.2">
      <c r="A975" s="2" t="s">
        <v>426</v>
      </c>
      <c r="B975" s="2" t="s">
        <v>432</v>
      </c>
      <c r="C975" s="2" t="s">
        <v>86</v>
      </c>
      <c r="D975" s="2" t="s">
        <v>87</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8" x14ac:dyDescent="0.2">
      <c r="A976" s="2" t="s">
        <v>426</v>
      </c>
      <c r="B976" s="2" t="s">
        <v>432</v>
      </c>
      <c r="C976" s="2" t="s">
        <v>88</v>
      </c>
      <c r="D976" s="2" t="s">
        <v>89</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x14ac:dyDescent="0.2">
      <c r="A977" s="2" t="s">
        <v>426</v>
      </c>
      <c r="B977" s="2" t="s">
        <v>432</v>
      </c>
      <c r="C977" s="2" t="s">
        <v>90</v>
      </c>
      <c r="D977" s="2" t="s">
        <v>91</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x14ac:dyDescent="0.2">
      <c r="A978" s="2" t="s">
        <v>426</v>
      </c>
      <c r="B978" s="2" t="s">
        <v>432</v>
      </c>
      <c r="C978" s="2" t="s">
        <v>92</v>
      </c>
      <c r="D978" s="2" t="s">
        <v>93</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x14ac:dyDescent="0.2">
      <c r="A979" s="2" t="s">
        <v>426</v>
      </c>
      <c r="B979" s="2" t="s">
        <v>432</v>
      </c>
      <c r="C979" s="2" t="s">
        <v>94</v>
      </c>
      <c r="D979" s="2" t="s">
        <v>95</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x14ac:dyDescent="0.2">
      <c r="A980" s="2" t="s">
        <v>426</v>
      </c>
      <c r="B980" s="2" t="s">
        <v>432</v>
      </c>
      <c r="C980" s="2" t="s">
        <v>96</v>
      </c>
      <c r="D980" s="2" t="s">
        <v>97</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x14ac:dyDescent="0.2">
      <c r="A981" s="2" t="s">
        <v>426</v>
      </c>
      <c r="B981" s="2" t="s">
        <v>432</v>
      </c>
      <c r="C981" s="2" t="s">
        <v>98</v>
      </c>
      <c r="D981" s="2" t="s">
        <v>99</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x14ac:dyDescent="0.2">
      <c r="A982" s="2" t="s">
        <v>426</v>
      </c>
      <c r="B982" s="2" t="s">
        <v>432</v>
      </c>
      <c r="C982" s="2" t="s">
        <v>100</v>
      </c>
      <c r="D982" s="2" t="s">
        <v>101</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x14ac:dyDescent="0.2">
      <c r="A983" s="2" t="s">
        <v>426</v>
      </c>
      <c r="B983" s="2" t="s">
        <v>432</v>
      </c>
      <c r="C983" s="2" t="s">
        <v>102</v>
      </c>
      <c r="D983" s="2" t="s">
        <v>103</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x14ac:dyDescent="0.2">
      <c r="A984" s="2" t="s">
        <v>426</v>
      </c>
      <c r="B984" s="2" t="s">
        <v>432</v>
      </c>
      <c r="C984" s="2" t="s">
        <v>104</v>
      </c>
      <c r="D984" s="2" t="s">
        <v>105</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x14ac:dyDescent="0.2">
      <c r="A985" s="2" t="s">
        <v>426</v>
      </c>
      <c r="B985" s="2" t="s">
        <v>432</v>
      </c>
      <c r="C985" s="2" t="s">
        <v>106</v>
      </c>
      <c r="D985" s="2" t="s">
        <v>107</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x14ac:dyDescent="0.2">
      <c r="A986" s="2" t="s">
        <v>426</v>
      </c>
      <c r="B986" s="2" t="s">
        <v>432</v>
      </c>
      <c r="C986" s="2" t="s">
        <v>108</v>
      </c>
      <c r="D986" s="2" t="s">
        <v>109</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x14ac:dyDescent="0.2">
      <c r="A987" s="2" t="s">
        <v>426</v>
      </c>
      <c r="B987" s="2" t="s">
        <v>432</v>
      </c>
      <c r="C987" s="2" t="s">
        <v>110</v>
      </c>
      <c r="D987" s="2" t="s">
        <v>111</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x14ac:dyDescent="0.2">
      <c r="A988" s="2" t="s">
        <v>426</v>
      </c>
      <c r="B988" s="2" t="s">
        <v>432</v>
      </c>
      <c r="C988" s="2" t="s">
        <v>112</v>
      </c>
      <c r="D988" s="2" t="s">
        <v>113</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x14ac:dyDescent="0.2">
      <c r="A989" s="2" t="s">
        <v>426</v>
      </c>
      <c r="B989" s="2" t="s">
        <v>432</v>
      </c>
      <c r="C989" s="2" t="s">
        <v>114</v>
      </c>
      <c r="D989" s="2" t="s">
        <v>115</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x14ac:dyDescent="0.2">
      <c r="A990" s="2" t="s">
        <v>426</v>
      </c>
      <c r="B990" s="2" t="s">
        <v>432</v>
      </c>
      <c r="C990" s="2" t="s">
        <v>116</v>
      </c>
      <c r="D990" s="2" t="s">
        <v>117</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x14ac:dyDescent="0.2">
      <c r="A991" s="2" t="s">
        <v>426</v>
      </c>
      <c r="B991" s="2" t="s">
        <v>432</v>
      </c>
      <c r="C991" s="2" t="s">
        <v>118</v>
      </c>
      <c r="D991" s="2" t="s">
        <v>119</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x14ac:dyDescent="0.2">
      <c r="A992" s="2" t="s">
        <v>426</v>
      </c>
      <c r="B992" s="2" t="s">
        <v>432</v>
      </c>
      <c r="C992" s="2" t="s">
        <v>120</v>
      </c>
      <c r="D992" s="2" t="s">
        <v>121</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x14ac:dyDescent="0.2">
      <c r="A993" s="2" t="s">
        <v>426</v>
      </c>
      <c r="B993" s="2" t="s">
        <v>432</v>
      </c>
      <c r="C993" s="2" t="s">
        <v>122</v>
      </c>
      <c r="D993" s="2" t="s">
        <v>123</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x14ac:dyDescent="0.2">
      <c r="A994" s="2" t="s">
        <v>426</v>
      </c>
      <c r="B994" s="2" t="s">
        <v>432</v>
      </c>
      <c r="C994" s="2" t="s">
        <v>124</v>
      </c>
      <c r="D994" s="2" t="s">
        <v>125</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x14ac:dyDescent="0.2">
      <c r="A995" s="2" t="s">
        <v>426</v>
      </c>
      <c r="B995" s="2" t="s">
        <v>432</v>
      </c>
      <c r="C995" s="2" t="s">
        <v>126</v>
      </c>
      <c r="D995" s="2" t="s">
        <v>127</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x14ac:dyDescent="0.2">
      <c r="A996" s="2" t="s">
        <v>426</v>
      </c>
      <c r="B996" s="2" t="s">
        <v>432</v>
      </c>
      <c r="C996" s="2" t="s">
        <v>128</v>
      </c>
      <c r="D996" s="2" t="s">
        <v>129</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x14ac:dyDescent="0.2">
      <c r="A997" s="2" t="s">
        <v>426</v>
      </c>
      <c r="B997" s="2" t="s">
        <v>432</v>
      </c>
      <c r="C997" s="2" t="s">
        <v>130</v>
      </c>
      <c r="D997" s="2" t="s">
        <v>131</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x14ac:dyDescent="0.2">
      <c r="A998" s="2" t="s">
        <v>426</v>
      </c>
      <c r="B998" s="2" t="s">
        <v>432</v>
      </c>
      <c r="C998" s="2" t="s">
        <v>132</v>
      </c>
      <c r="D998" s="2" t="s">
        <v>133</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x14ac:dyDescent="0.2">
      <c r="A999" s="2" t="s">
        <v>426</v>
      </c>
      <c r="B999" s="2" t="s">
        <v>432</v>
      </c>
      <c r="C999" s="2" t="s">
        <v>134</v>
      </c>
      <c r="D999" s="2" t="s">
        <v>135</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x14ac:dyDescent="0.2">
      <c r="A1000" s="2" t="s">
        <v>426</v>
      </c>
      <c r="B1000" s="2" t="s">
        <v>432</v>
      </c>
      <c r="C1000" s="2" t="s">
        <v>136</v>
      </c>
      <c r="D1000" s="2" t="s">
        <v>137</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x14ac:dyDescent="0.2">
      <c r="A1001" s="2" t="s">
        <v>426</v>
      </c>
      <c r="B1001" s="2" t="s">
        <v>432</v>
      </c>
      <c r="C1001" s="2" t="s">
        <v>138</v>
      </c>
      <c r="D1001" s="2" t="s">
        <v>139</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x14ac:dyDescent="0.2">
      <c r="A1002" s="2" t="s">
        <v>426</v>
      </c>
      <c r="B1002" s="2" t="s">
        <v>432</v>
      </c>
      <c r="C1002" s="2" t="s">
        <v>140</v>
      </c>
      <c r="D1002" s="2" t="s">
        <v>141</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x14ac:dyDescent="0.2">
      <c r="A1003" s="2" t="s">
        <v>426</v>
      </c>
      <c r="B1003" s="2" t="s">
        <v>432</v>
      </c>
      <c r="C1003" s="2" t="s">
        <v>142</v>
      </c>
      <c r="D1003" s="2" t="s">
        <v>143</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x14ac:dyDescent="0.2">
      <c r="A1004" s="2" t="s">
        <v>426</v>
      </c>
      <c r="B1004" s="2" t="s">
        <v>432</v>
      </c>
      <c r="C1004" s="2" t="s">
        <v>144</v>
      </c>
      <c r="D1004" s="2" t="s">
        <v>145</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x14ac:dyDescent="0.2">
      <c r="A1005" s="2" t="s">
        <v>426</v>
      </c>
      <c r="B1005" s="2" t="s">
        <v>432</v>
      </c>
      <c r="C1005" s="2" t="s">
        <v>146</v>
      </c>
      <c r="D1005" s="2" t="s">
        <v>147</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x14ac:dyDescent="0.2">
      <c r="A1006" s="2" t="s">
        <v>426</v>
      </c>
      <c r="B1006" s="2" t="s">
        <v>432</v>
      </c>
      <c r="C1006" s="2" t="s">
        <v>148</v>
      </c>
      <c r="D1006" s="2" t="s">
        <v>149</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x14ac:dyDescent="0.2">
      <c r="A1007" s="2" t="s">
        <v>426</v>
      </c>
      <c r="B1007" s="2" t="s">
        <v>432</v>
      </c>
      <c r="C1007" s="2" t="s">
        <v>150</v>
      </c>
      <c r="D1007" s="2" t="s">
        <v>151</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x14ac:dyDescent="0.2">
      <c r="A1008" s="2" t="s">
        <v>426</v>
      </c>
      <c r="B1008" s="2" t="s">
        <v>432</v>
      </c>
      <c r="C1008" s="2" t="s">
        <v>152</v>
      </c>
      <c r="D1008" s="2" t="s">
        <v>153</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x14ac:dyDescent="0.2">
      <c r="A1009" s="2" t="s">
        <v>426</v>
      </c>
      <c r="B1009" s="2" t="s">
        <v>432</v>
      </c>
      <c r="C1009" s="2" t="s">
        <v>154</v>
      </c>
      <c r="D1009" s="2" t="s">
        <v>155</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x14ac:dyDescent="0.2">
      <c r="A1010" s="2" t="s">
        <v>426</v>
      </c>
      <c r="B1010" s="2" t="s">
        <v>432</v>
      </c>
      <c r="C1010" s="2" t="s">
        <v>156</v>
      </c>
      <c r="D1010" s="2" t="s">
        <v>157</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x14ac:dyDescent="0.2">
      <c r="A1011" s="2" t="s">
        <v>426</v>
      </c>
      <c r="B1011" s="2" t="s">
        <v>432</v>
      </c>
      <c r="C1011" s="2" t="s">
        <v>158</v>
      </c>
      <c r="D1011" s="2" t="s">
        <v>159</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x14ac:dyDescent="0.2">
      <c r="A1012" s="2" t="s">
        <v>426</v>
      </c>
      <c r="B1012" s="2" t="s">
        <v>432</v>
      </c>
      <c r="C1012" s="2" t="s">
        <v>160</v>
      </c>
      <c r="D1012" s="2" t="s">
        <v>161</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x14ac:dyDescent="0.2">
      <c r="A1013" s="2" t="s">
        <v>426</v>
      </c>
      <c r="B1013" s="2" t="s">
        <v>432</v>
      </c>
      <c r="C1013" s="2" t="s">
        <v>162</v>
      </c>
      <c r="D1013" s="2" t="s">
        <v>163</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x14ac:dyDescent="0.2">
      <c r="A1014" s="2" t="s">
        <v>426</v>
      </c>
      <c r="B1014" s="2" t="s">
        <v>432</v>
      </c>
      <c r="C1014" s="2" t="s">
        <v>164</v>
      </c>
      <c r="D1014" s="2" t="s">
        <v>165</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x14ac:dyDescent="0.2">
      <c r="A1015" s="2" t="s">
        <v>426</v>
      </c>
      <c r="B1015" s="2" t="s">
        <v>432</v>
      </c>
      <c r="C1015" s="2" t="s">
        <v>166</v>
      </c>
      <c r="D1015" s="2" t="s">
        <v>167</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x14ac:dyDescent="0.2">
      <c r="A1016" s="2" t="s">
        <v>426</v>
      </c>
      <c r="B1016" s="2" t="s">
        <v>432</v>
      </c>
      <c r="C1016" s="2" t="s">
        <v>168</v>
      </c>
      <c r="D1016" s="2" t="s">
        <v>169</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x14ac:dyDescent="0.2">
      <c r="A1017" s="2" t="s">
        <v>426</v>
      </c>
      <c r="B1017" s="2" t="s">
        <v>432</v>
      </c>
      <c r="C1017" s="2" t="s">
        <v>170</v>
      </c>
      <c r="D1017" s="2" t="s">
        <v>171</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x14ac:dyDescent="0.2">
      <c r="A1018" s="2" t="s">
        <v>426</v>
      </c>
      <c r="B1018" s="2" t="s">
        <v>432</v>
      </c>
      <c r="C1018" s="2" t="s">
        <v>172</v>
      </c>
      <c r="D1018" s="2" t="s">
        <v>173</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x14ac:dyDescent="0.2">
      <c r="A1019" s="2" t="s">
        <v>426</v>
      </c>
      <c r="B1019" s="2" t="s">
        <v>432</v>
      </c>
      <c r="C1019" s="2" t="s">
        <v>174</v>
      </c>
      <c r="D1019" s="2" t="s">
        <v>175</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x14ac:dyDescent="0.2">
      <c r="A1020" s="2" t="s">
        <v>426</v>
      </c>
      <c r="B1020" s="2" t="s">
        <v>432</v>
      </c>
      <c r="C1020" s="2" t="s">
        <v>176</v>
      </c>
      <c r="D1020" s="2" t="s">
        <v>177</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x14ac:dyDescent="0.2">
      <c r="A1021" s="2" t="s">
        <v>426</v>
      </c>
      <c r="B1021" s="2" t="s">
        <v>432</v>
      </c>
      <c r="C1021" s="2" t="s">
        <v>178</v>
      </c>
      <c r="D1021" s="2" t="s">
        <v>179</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x14ac:dyDescent="0.2">
      <c r="A1022" s="2" t="s">
        <v>426</v>
      </c>
      <c r="B1022" s="2" t="s">
        <v>432</v>
      </c>
      <c r="C1022" s="2" t="s">
        <v>180</v>
      </c>
      <c r="D1022" s="2" t="s">
        <v>181</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x14ac:dyDescent="0.2">
      <c r="A1023" s="2" t="s">
        <v>426</v>
      </c>
      <c r="B1023" s="2" t="s">
        <v>432</v>
      </c>
      <c r="C1023" s="2" t="s">
        <v>182</v>
      </c>
      <c r="D1023" s="2" t="s">
        <v>183</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x14ac:dyDescent="0.2">
      <c r="A1024" s="2" t="s">
        <v>426</v>
      </c>
      <c r="B1024" s="2" t="s">
        <v>432</v>
      </c>
      <c r="C1024" s="2" t="s">
        <v>184</v>
      </c>
      <c r="D1024" s="2" t="s">
        <v>185</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x14ac:dyDescent="0.2">
      <c r="A1025" s="2" t="s">
        <v>426</v>
      </c>
      <c r="B1025" s="2" t="s">
        <v>432</v>
      </c>
      <c r="C1025" s="2" t="s">
        <v>186</v>
      </c>
      <c r="D1025" s="2" t="s">
        <v>187</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x14ac:dyDescent="0.2">
      <c r="A1026" s="2" t="s">
        <v>426</v>
      </c>
      <c r="B1026" s="2" t="s">
        <v>432</v>
      </c>
      <c r="C1026" s="2" t="s">
        <v>188</v>
      </c>
      <c r="D1026" s="2" t="s">
        <v>189</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x14ac:dyDescent="0.2">
      <c r="A1027" s="2" t="s">
        <v>426</v>
      </c>
      <c r="B1027" s="2" t="s">
        <v>432</v>
      </c>
      <c r="C1027" s="2" t="s">
        <v>190</v>
      </c>
      <c r="D1027" s="2" t="s">
        <v>191</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x14ac:dyDescent="0.2">
      <c r="A1028" s="2" t="s">
        <v>426</v>
      </c>
      <c r="B1028" s="2" t="s">
        <v>432</v>
      </c>
      <c r="C1028" s="2" t="s">
        <v>192</v>
      </c>
      <c r="D1028" s="2" t="s">
        <v>193</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x14ac:dyDescent="0.2">
      <c r="A1029" s="2" t="s">
        <v>426</v>
      </c>
      <c r="B1029" s="2" t="s">
        <v>432</v>
      </c>
      <c r="C1029" s="2" t="s">
        <v>194</v>
      </c>
      <c r="D1029" s="2" t="s">
        <v>195</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x14ac:dyDescent="0.2">
      <c r="A1030" s="2" t="s">
        <v>426</v>
      </c>
      <c r="B1030" s="2" t="s">
        <v>432</v>
      </c>
      <c r="C1030" s="2" t="s">
        <v>196</v>
      </c>
      <c r="D1030" s="2" t="s">
        <v>197</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x14ac:dyDescent="0.2">
      <c r="A1031" s="2" t="s">
        <v>426</v>
      </c>
      <c r="B1031" s="2" t="s">
        <v>432</v>
      </c>
      <c r="C1031" s="2" t="s">
        <v>198</v>
      </c>
      <c r="D1031" s="2" t="s">
        <v>199</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x14ac:dyDescent="0.2">
      <c r="A1032" s="2" t="s">
        <v>426</v>
      </c>
      <c r="B1032" s="2" t="s">
        <v>432</v>
      </c>
      <c r="C1032" s="2" t="s">
        <v>200</v>
      </c>
      <c r="D1032" s="2" t="s">
        <v>201</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x14ac:dyDescent="0.2">
      <c r="A1033" s="2" t="s">
        <v>426</v>
      </c>
      <c r="B1033" s="2" t="s">
        <v>432</v>
      </c>
      <c r="C1033" s="2" t="s">
        <v>202</v>
      </c>
      <c r="D1033" s="2" t="s">
        <v>203</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x14ac:dyDescent="0.2">
      <c r="A1034" s="2" t="s">
        <v>426</v>
      </c>
      <c r="B1034" s="2" t="s">
        <v>432</v>
      </c>
      <c r="C1034" s="2" t="s">
        <v>204</v>
      </c>
      <c r="D1034" s="2" t="s">
        <v>205</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x14ac:dyDescent="0.2">
      <c r="A1035" s="2" t="s">
        <v>426</v>
      </c>
      <c r="B1035" s="2" t="s">
        <v>432</v>
      </c>
      <c r="C1035" s="2" t="s">
        <v>206</v>
      </c>
      <c r="D1035" s="2" t="s">
        <v>207</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x14ac:dyDescent="0.2">
      <c r="A1036" s="2" t="s">
        <v>426</v>
      </c>
      <c r="B1036" s="2" t="s">
        <v>432</v>
      </c>
      <c r="C1036" s="2" t="s">
        <v>208</v>
      </c>
      <c r="D1036" s="2" t="s">
        <v>209</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x14ac:dyDescent="0.2">
      <c r="A1037" s="2" t="s">
        <v>426</v>
      </c>
      <c r="B1037" s="2" t="s">
        <v>432</v>
      </c>
      <c r="C1037" s="2" t="s">
        <v>210</v>
      </c>
      <c r="D1037" s="2" t="s">
        <v>211</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x14ac:dyDescent="0.2">
      <c r="A1038" s="2" t="s">
        <v>426</v>
      </c>
      <c r="B1038" s="2" t="s">
        <v>432</v>
      </c>
      <c r="C1038" s="2" t="s">
        <v>212</v>
      </c>
      <c r="D1038" s="2" t="s">
        <v>213</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x14ac:dyDescent="0.2">
      <c r="A1039" s="2" t="s">
        <v>426</v>
      </c>
      <c r="B1039" s="2" t="s">
        <v>432</v>
      </c>
      <c r="C1039" s="2" t="s">
        <v>214</v>
      </c>
      <c r="D1039" s="2" t="s">
        <v>215</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x14ac:dyDescent="0.2">
      <c r="A1040" s="2" t="s">
        <v>426</v>
      </c>
      <c r="B1040" s="2" t="s">
        <v>432</v>
      </c>
      <c r="C1040" s="2" t="s">
        <v>216</v>
      </c>
      <c r="D1040" s="2" t="s">
        <v>217</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x14ac:dyDescent="0.2">
      <c r="A1041" s="2" t="s">
        <v>426</v>
      </c>
      <c r="B1041" s="2" t="s">
        <v>432</v>
      </c>
      <c r="C1041" s="2" t="s">
        <v>218</v>
      </c>
      <c r="D1041" s="2" t="s">
        <v>219</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x14ac:dyDescent="0.2">
      <c r="A1042" s="2" t="s">
        <v>426</v>
      </c>
      <c r="B1042" s="2" t="s">
        <v>432</v>
      </c>
      <c r="C1042" s="2" t="s">
        <v>220</v>
      </c>
      <c r="D1042" s="2" t="s">
        <v>221</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x14ac:dyDescent="0.2">
      <c r="A1043" s="2" t="s">
        <v>426</v>
      </c>
      <c r="B1043" s="2" t="s">
        <v>432</v>
      </c>
      <c r="C1043" s="2" t="s">
        <v>222</v>
      </c>
      <c r="D1043" s="2" t="s">
        <v>223</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x14ac:dyDescent="0.2">
      <c r="A1044" s="2" t="s">
        <v>426</v>
      </c>
      <c r="B1044" s="2" t="s">
        <v>432</v>
      </c>
      <c r="C1044" s="2" t="s">
        <v>224</v>
      </c>
      <c r="D1044" s="2" t="s">
        <v>225</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x14ac:dyDescent="0.2">
      <c r="A1045" s="2" t="s">
        <v>426</v>
      </c>
      <c r="B1045" s="2" t="s">
        <v>432</v>
      </c>
      <c r="C1045" s="2" t="s">
        <v>226</v>
      </c>
      <c r="D1045" s="2" t="s">
        <v>227</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x14ac:dyDescent="0.2">
      <c r="A1046" s="2" t="s">
        <v>426</v>
      </c>
      <c r="B1046" s="2" t="s">
        <v>432</v>
      </c>
      <c r="C1046" s="2" t="s">
        <v>228</v>
      </c>
      <c r="D1046" s="2" t="s">
        <v>229</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x14ac:dyDescent="0.2">
      <c r="A1047" s="2" t="s">
        <v>426</v>
      </c>
      <c r="B1047" s="2" t="s">
        <v>432</v>
      </c>
      <c r="C1047" s="2" t="s">
        <v>230</v>
      </c>
      <c r="D1047" s="2" t="s">
        <v>231</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x14ac:dyDescent="0.2">
      <c r="A1048" s="2" t="s">
        <v>426</v>
      </c>
      <c r="B1048" s="2" t="s">
        <v>432</v>
      </c>
      <c r="C1048" s="2" t="s">
        <v>232</v>
      </c>
      <c r="D1048" s="2" t="s">
        <v>233</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x14ac:dyDescent="0.2">
      <c r="A1049" s="2" t="s">
        <v>426</v>
      </c>
      <c r="B1049" s="2" t="s">
        <v>432</v>
      </c>
      <c r="C1049" s="2" t="s">
        <v>234</v>
      </c>
      <c r="D1049" s="2" t="s">
        <v>235</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x14ac:dyDescent="0.2">
      <c r="A1050" s="2" t="s">
        <v>426</v>
      </c>
      <c r="B1050" s="2" t="s">
        <v>432</v>
      </c>
      <c r="C1050" s="2" t="s">
        <v>236</v>
      </c>
      <c r="D1050" s="2" t="s">
        <v>237</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x14ac:dyDescent="0.2">
      <c r="A1051" s="2" t="s">
        <v>426</v>
      </c>
      <c r="B1051" s="2" t="s">
        <v>432</v>
      </c>
      <c r="C1051" s="2" t="s">
        <v>238</v>
      </c>
      <c r="D1051" s="2" t="s">
        <v>239</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x14ac:dyDescent="0.2">
      <c r="A1052" s="2" t="s">
        <v>426</v>
      </c>
      <c r="B1052" s="2" t="s">
        <v>432</v>
      </c>
      <c r="C1052" s="2" t="s">
        <v>240</v>
      </c>
      <c r="D1052" s="2" t="s">
        <v>241</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x14ac:dyDescent="0.2">
      <c r="A1053" s="2" t="s">
        <v>426</v>
      </c>
      <c r="B1053" s="2" t="s">
        <v>432</v>
      </c>
      <c r="C1053" s="2" t="s">
        <v>242</v>
      </c>
      <c r="D1053" s="2" t="s">
        <v>243</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x14ac:dyDescent="0.2">
      <c r="A1054" s="2" t="s">
        <v>426</v>
      </c>
      <c r="B1054" s="2" t="s">
        <v>432</v>
      </c>
      <c r="C1054" s="2" t="s">
        <v>244</v>
      </c>
      <c r="D1054" s="2" t="s">
        <v>245</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x14ac:dyDescent="0.2">
      <c r="A1055" s="2" t="s">
        <v>426</v>
      </c>
      <c r="B1055" s="2" t="s">
        <v>432</v>
      </c>
      <c r="C1055" s="2" t="s">
        <v>246</v>
      </c>
      <c r="D1055" s="2" t="s">
        <v>247</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x14ac:dyDescent="0.2">
      <c r="A1056" s="2" t="s">
        <v>426</v>
      </c>
      <c r="B1056" s="2" t="s">
        <v>432</v>
      </c>
      <c r="C1056" s="2" t="s">
        <v>248</v>
      </c>
      <c r="D1056" s="2" t="s">
        <v>249</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x14ac:dyDescent="0.2">
      <c r="A1057" s="2" t="s">
        <v>426</v>
      </c>
      <c r="B1057" s="2" t="s">
        <v>432</v>
      </c>
      <c r="C1057" s="2" t="s">
        <v>250</v>
      </c>
      <c r="D1057" s="2" t="s">
        <v>251</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x14ac:dyDescent="0.2">
      <c r="A1058" s="2" t="s">
        <v>426</v>
      </c>
      <c r="B1058" s="2" t="s">
        <v>432</v>
      </c>
      <c r="C1058" s="2" t="s">
        <v>252</v>
      </c>
      <c r="D1058" s="2" t="s">
        <v>253</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x14ac:dyDescent="0.2">
      <c r="A1059" s="2" t="s">
        <v>426</v>
      </c>
      <c r="B1059" s="2" t="s">
        <v>432</v>
      </c>
      <c r="C1059" s="2" t="s">
        <v>254</v>
      </c>
      <c r="D1059" s="2" t="s">
        <v>255</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x14ac:dyDescent="0.2">
      <c r="A1060" s="2" t="s">
        <v>426</v>
      </c>
      <c r="B1060" s="2" t="s">
        <v>432</v>
      </c>
      <c r="C1060" s="2" t="s">
        <v>256</v>
      </c>
      <c r="D1060" s="2" t="s">
        <v>257</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x14ac:dyDescent="0.2">
      <c r="A1061" s="2" t="s">
        <v>426</v>
      </c>
      <c r="B1061" s="2" t="s">
        <v>432</v>
      </c>
      <c r="C1061" s="2" t="s">
        <v>258</v>
      </c>
      <c r="D1061" s="2" t="s">
        <v>259</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x14ac:dyDescent="0.2">
      <c r="A1062" s="2" t="s">
        <v>426</v>
      </c>
      <c r="B1062" s="2" t="s">
        <v>432</v>
      </c>
      <c r="C1062" s="2" t="s">
        <v>260</v>
      </c>
      <c r="D1062" s="2" t="s">
        <v>261</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x14ac:dyDescent="0.2">
      <c r="A1063" s="2" t="s">
        <v>426</v>
      </c>
      <c r="B1063" s="2" t="s">
        <v>432</v>
      </c>
      <c r="C1063" s="2" t="s">
        <v>262</v>
      </c>
      <c r="D1063" s="2" t="s">
        <v>263</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x14ac:dyDescent="0.2">
      <c r="A1064" s="2" t="s">
        <v>426</v>
      </c>
      <c r="B1064" s="2" t="s">
        <v>432</v>
      </c>
      <c r="C1064" s="2" t="s">
        <v>264</v>
      </c>
      <c r="D1064" s="2" t="s">
        <v>265</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x14ac:dyDescent="0.2">
      <c r="A1065" s="2" t="s">
        <v>426</v>
      </c>
      <c r="B1065" s="2" t="s">
        <v>432</v>
      </c>
      <c r="C1065" s="2" t="s">
        <v>266</v>
      </c>
      <c r="D1065" s="2" t="s">
        <v>267</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x14ac:dyDescent="0.2">
      <c r="A1066" s="2" t="s">
        <v>426</v>
      </c>
      <c r="B1066" s="2" t="s">
        <v>432</v>
      </c>
      <c r="C1066" s="2" t="s">
        <v>268</v>
      </c>
      <c r="D1066" s="2" t="s">
        <v>269</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x14ac:dyDescent="0.2">
      <c r="A1067" s="2" t="s">
        <v>426</v>
      </c>
      <c r="B1067" s="2" t="s">
        <v>432</v>
      </c>
      <c r="C1067" s="2" t="s">
        <v>270</v>
      </c>
      <c r="D1067" s="2" t="s">
        <v>271</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x14ac:dyDescent="0.2">
      <c r="A1068" s="2" t="s">
        <v>426</v>
      </c>
      <c r="B1068" s="2" t="s">
        <v>432</v>
      </c>
      <c r="C1068" s="2" t="s">
        <v>272</v>
      </c>
      <c r="D1068" s="2" t="s">
        <v>273</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x14ac:dyDescent="0.2">
      <c r="A1069" s="2" t="s">
        <v>426</v>
      </c>
      <c r="B1069" s="2" t="s">
        <v>432</v>
      </c>
      <c r="C1069" s="2" t="s">
        <v>274</v>
      </c>
      <c r="D1069" s="2" t="s">
        <v>275</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x14ac:dyDescent="0.2">
      <c r="A1070" s="2" t="s">
        <v>426</v>
      </c>
      <c r="B1070" s="2" t="s">
        <v>432</v>
      </c>
      <c r="C1070" s="2" t="s">
        <v>276</v>
      </c>
      <c r="D1070" s="2" t="s">
        <v>277</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x14ac:dyDescent="0.2">
      <c r="A1071" s="2" t="s">
        <v>426</v>
      </c>
      <c r="B1071" s="2" t="s">
        <v>432</v>
      </c>
      <c r="C1071" s="2" t="s">
        <v>278</v>
      </c>
      <c r="D1071" s="2" t="s">
        <v>279</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x14ac:dyDescent="0.2">
      <c r="A1072" s="2" t="s">
        <v>426</v>
      </c>
      <c r="B1072" s="2" t="s">
        <v>432</v>
      </c>
      <c r="C1072" s="2" t="s">
        <v>280</v>
      </c>
      <c r="D1072" s="2" t="s">
        <v>281</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x14ac:dyDescent="0.2">
      <c r="A1073" s="2" t="s">
        <v>426</v>
      </c>
      <c r="B1073" s="2" t="s">
        <v>432</v>
      </c>
      <c r="C1073" s="2" t="s">
        <v>282</v>
      </c>
      <c r="D1073" s="2" t="s">
        <v>283</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x14ac:dyDescent="0.2">
      <c r="A1074" s="2" t="s">
        <v>426</v>
      </c>
      <c r="B1074" s="2" t="s">
        <v>432</v>
      </c>
      <c r="C1074" s="2" t="s">
        <v>284</v>
      </c>
      <c r="D1074" s="2" t="s">
        <v>285</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x14ac:dyDescent="0.2">
      <c r="A1075" s="2" t="s">
        <v>426</v>
      </c>
      <c r="B1075" s="2" t="s">
        <v>432</v>
      </c>
      <c r="C1075" s="2" t="s">
        <v>286</v>
      </c>
      <c r="D1075" s="2" t="s">
        <v>287</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x14ac:dyDescent="0.2">
      <c r="A1076" s="2" t="s">
        <v>426</v>
      </c>
      <c r="B1076" s="2" t="s">
        <v>432</v>
      </c>
      <c r="C1076" s="2" t="s">
        <v>288</v>
      </c>
      <c r="D1076" s="2" t="s">
        <v>289</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x14ac:dyDescent="0.2">
      <c r="A1077" s="2" t="s">
        <v>426</v>
      </c>
      <c r="B1077" s="2" t="s">
        <v>432</v>
      </c>
      <c r="C1077" s="2" t="s">
        <v>290</v>
      </c>
      <c r="D1077" s="2" t="s">
        <v>291</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x14ac:dyDescent="0.2">
      <c r="A1078" s="2" t="s">
        <v>426</v>
      </c>
      <c r="B1078" s="2" t="s">
        <v>432</v>
      </c>
      <c r="C1078" s="2" t="s">
        <v>292</v>
      </c>
      <c r="D1078" s="2" t="s">
        <v>293</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x14ac:dyDescent="0.2">
      <c r="A1079" s="2" t="s">
        <v>426</v>
      </c>
      <c r="B1079" s="2" t="s">
        <v>432</v>
      </c>
      <c r="C1079" s="2" t="s">
        <v>294</v>
      </c>
      <c r="D1079" s="2" t="s">
        <v>295</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x14ac:dyDescent="0.2">
      <c r="A1080" s="2" t="s">
        <v>426</v>
      </c>
      <c r="B1080" s="2" t="s">
        <v>432</v>
      </c>
      <c r="C1080" s="2" t="s">
        <v>296</v>
      </c>
      <c r="D1080" s="2" t="s">
        <v>297</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x14ac:dyDescent="0.2">
      <c r="A1081" s="2" t="s">
        <v>426</v>
      </c>
      <c r="B1081" s="2" t="s">
        <v>432</v>
      </c>
      <c r="C1081" s="2" t="s">
        <v>298</v>
      </c>
      <c r="D1081" s="2" t="s">
        <v>299</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x14ac:dyDescent="0.2">
      <c r="A1082" s="2" t="s">
        <v>426</v>
      </c>
      <c r="B1082" s="2" t="s">
        <v>432</v>
      </c>
      <c r="C1082" s="2" t="s">
        <v>300</v>
      </c>
      <c r="D1082" s="2" t="s">
        <v>301</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x14ac:dyDescent="0.2">
      <c r="A1083" s="2" t="s">
        <v>426</v>
      </c>
      <c r="B1083" s="2" t="s">
        <v>432</v>
      </c>
      <c r="C1083" s="2" t="s">
        <v>302</v>
      </c>
      <c r="D1083" s="2" t="s">
        <v>303</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x14ac:dyDescent="0.2">
      <c r="A1084" s="2" t="s">
        <v>426</v>
      </c>
      <c r="B1084" s="2" t="s">
        <v>432</v>
      </c>
      <c r="C1084" s="2" t="s">
        <v>304</v>
      </c>
      <c r="D1084" s="2" t="s">
        <v>305</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x14ac:dyDescent="0.2">
      <c r="A1085" s="2" t="s">
        <v>426</v>
      </c>
      <c r="B1085" s="2" t="s">
        <v>432</v>
      </c>
      <c r="C1085" s="2" t="s">
        <v>306</v>
      </c>
      <c r="D1085" s="2" t="s">
        <v>307</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x14ac:dyDescent="0.2">
      <c r="A1086" s="2" t="s">
        <v>426</v>
      </c>
      <c r="B1086" s="2" t="s">
        <v>432</v>
      </c>
      <c r="C1086" s="2" t="s">
        <v>308</v>
      </c>
      <c r="D1086" s="2" t="s">
        <v>309</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x14ac:dyDescent="0.2">
      <c r="A1087" s="2" t="s">
        <v>426</v>
      </c>
      <c r="B1087" s="2" t="s">
        <v>432</v>
      </c>
      <c r="C1087" s="2" t="s">
        <v>310</v>
      </c>
      <c r="D1087" s="2" t="s">
        <v>311</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x14ac:dyDescent="0.2">
      <c r="A1088" s="2" t="s">
        <v>426</v>
      </c>
      <c r="B1088" s="2" t="s">
        <v>432</v>
      </c>
      <c r="C1088" s="2" t="s">
        <v>312</v>
      </c>
      <c r="D1088" s="2" t="s">
        <v>313</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x14ac:dyDescent="0.2">
      <c r="A1089" s="2" t="s">
        <v>426</v>
      </c>
      <c r="B1089" s="2" t="s">
        <v>432</v>
      </c>
      <c r="C1089" s="2" t="s">
        <v>314</v>
      </c>
      <c r="D1089" s="2" t="s">
        <v>315</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x14ac:dyDescent="0.2">
      <c r="A1090" s="2" t="s">
        <v>426</v>
      </c>
      <c r="B1090" s="2" t="s">
        <v>432</v>
      </c>
      <c r="C1090" s="2" t="s">
        <v>316</v>
      </c>
      <c r="D1090" s="2" t="s">
        <v>317</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x14ac:dyDescent="0.2">
      <c r="A1091" s="2" t="s">
        <v>426</v>
      </c>
      <c r="B1091" s="2" t="s">
        <v>432</v>
      </c>
      <c r="C1091" s="2" t="s">
        <v>318</v>
      </c>
      <c r="D1091" s="2" t="s">
        <v>319</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x14ac:dyDescent="0.2">
      <c r="A1092" s="2" t="s">
        <v>426</v>
      </c>
      <c r="B1092" s="2" t="s">
        <v>432</v>
      </c>
      <c r="C1092" s="2" t="s">
        <v>320</v>
      </c>
      <c r="D1092" s="2" t="s">
        <v>321</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x14ac:dyDescent="0.2">
      <c r="A1093" s="2" t="s">
        <v>426</v>
      </c>
      <c r="B1093" s="2" t="s">
        <v>432</v>
      </c>
      <c r="C1093" s="2" t="s">
        <v>322</v>
      </c>
      <c r="D1093" s="2" t="s">
        <v>323</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x14ac:dyDescent="0.2">
      <c r="A1094" s="2" t="s">
        <v>426</v>
      </c>
      <c r="B1094" s="2" t="s">
        <v>432</v>
      </c>
      <c r="C1094" s="2" t="s">
        <v>324</v>
      </c>
      <c r="D1094" s="2" t="s">
        <v>325</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x14ac:dyDescent="0.2">
      <c r="A1095" s="2" t="s">
        <v>426</v>
      </c>
      <c r="B1095" s="2" t="s">
        <v>432</v>
      </c>
      <c r="C1095" s="2" t="s">
        <v>326</v>
      </c>
      <c r="D1095" s="2" t="s">
        <v>327</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x14ac:dyDescent="0.2">
      <c r="A1096" s="2" t="s">
        <v>426</v>
      </c>
      <c r="B1096" s="2" t="s">
        <v>432</v>
      </c>
      <c r="C1096" s="2" t="s">
        <v>328</v>
      </c>
      <c r="D1096" s="2" t="s">
        <v>329</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x14ac:dyDescent="0.2">
      <c r="A1097" s="2" t="s">
        <v>426</v>
      </c>
      <c r="B1097" s="2" t="s">
        <v>432</v>
      </c>
      <c r="C1097" s="2" t="s">
        <v>330</v>
      </c>
      <c r="D1097" s="2" t="s">
        <v>331</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x14ac:dyDescent="0.2">
      <c r="A1098" s="2" t="s">
        <v>426</v>
      </c>
      <c r="B1098" s="2" t="s">
        <v>432</v>
      </c>
      <c r="C1098" s="2" t="s">
        <v>334</v>
      </c>
      <c r="D1098" s="2" t="s">
        <v>335</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x14ac:dyDescent="0.2">
      <c r="A1099" s="2" t="s">
        <v>426</v>
      </c>
      <c r="B1099" s="2" t="s">
        <v>432</v>
      </c>
      <c r="C1099" s="2" t="s">
        <v>336</v>
      </c>
      <c r="D1099" s="2" t="s">
        <v>337</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x14ac:dyDescent="0.2">
      <c r="A1100" s="2" t="s">
        <v>426</v>
      </c>
      <c r="B1100" s="2" t="s">
        <v>432</v>
      </c>
      <c r="C1100" s="2" t="s">
        <v>338</v>
      </c>
      <c r="D1100" s="2" t="s">
        <v>339</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x14ac:dyDescent="0.2">
      <c r="A1101" s="2" t="s">
        <v>426</v>
      </c>
      <c r="B1101" s="2" t="s">
        <v>432</v>
      </c>
      <c r="C1101" s="2" t="s">
        <v>340</v>
      </c>
      <c r="D1101" s="2" t="s">
        <v>341</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x14ac:dyDescent="0.2">
      <c r="A1102" s="2" t="s">
        <v>426</v>
      </c>
      <c r="B1102" s="2" t="s">
        <v>432</v>
      </c>
      <c r="C1102" s="2" t="s">
        <v>342</v>
      </c>
      <c r="D1102" s="2" t="s">
        <v>343</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x14ac:dyDescent="0.2">
      <c r="A1103" s="2" t="s">
        <v>426</v>
      </c>
      <c r="B1103" s="2" t="s">
        <v>432</v>
      </c>
      <c r="C1103" s="2" t="s">
        <v>344</v>
      </c>
      <c r="D1103" s="2" t="s">
        <v>345</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x14ac:dyDescent="0.2">
      <c r="A1104" s="2" t="s">
        <v>426</v>
      </c>
      <c r="B1104" s="2" t="s">
        <v>432</v>
      </c>
      <c r="C1104" s="2" t="s">
        <v>346</v>
      </c>
      <c r="D1104" s="2" t="s">
        <v>347</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x14ac:dyDescent="0.2">
      <c r="A1105" s="2" t="s">
        <v>426</v>
      </c>
      <c r="B1105" s="2" t="s">
        <v>432</v>
      </c>
      <c r="C1105" s="2" t="s">
        <v>348</v>
      </c>
      <c r="D1105" s="2" t="s">
        <v>349</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x14ac:dyDescent="0.2">
      <c r="A1106" s="2" t="s">
        <v>426</v>
      </c>
      <c r="B1106" s="2" t="s">
        <v>432</v>
      </c>
      <c r="C1106" s="2" t="s">
        <v>350</v>
      </c>
      <c r="D1106" s="2" t="s">
        <v>351</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x14ac:dyDescent="0.2">
      <c r="A1107" s="2" t="s">
        <v>426</v>
      </c>
      <c r="B1107" s="2" t="s">
        <v>432</v>
      </c>
      <c r="C1107" s="2" t="s">
        <v>352</v>
      </c>
      <c r="D1107" s="2" t="s">
        <v>353</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x14ac:dyDescent="0.2">
      <c r="A1108" s="2" t="s">
        <v>426</v>
      </c>
      <c r="B1108" s="2" t="s">
        <v>432</v>
      </c>
      <c r="C1108" s="2" t="s">
        <v>354</v>
      </c>
      <c r="D1108" s="2" t="s">
        <v>355</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x14ac:dyDescent="0.2">
      <c r="A1109" s="2" t="s">
        <v>426</v>
      </c>
      <c r="B1109" s="2" t="s">
        <v>432</v>
      </c>
      <c r="C1109" s="2" t="s">
        <v>356</v>
      </c>
      <c r="D1109" s="2" t="s">
        <v>357</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x14ac:dyDescent="0.2">
      <c r="A1110" s="2" t="s">
        <v>426</v>
      </c>
      <c r="B1110" s="2" t="s">
        <v>432</v>
      </c>
      <c r="C1110" s="2" t="s">
        <v>358</v>
      </c>
      <c r="D1110" s="2" t="s">
        <v>359</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x14ac:dyDescent="0.2">
      <c r="A1111" s="2" t="s">
        <v>426</v>
      </c>
      <c r="B1111" s="2" t="s">
        <v>432</v>
      </c>
      <c r="C1111" s="2" t="s">
        <v>360</v>
      </c>
      <c r="D1111" s="2" t="s">
        <v>361</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x14ac:dyDescent="0.2">
      <c r="A1112" s="2" t="s">
        <v>426</v>
      </c>
      <c r="B1112" s="2" t="s">
        <v>432</v>
      </c>
      <c r="C1112" s="2" t="s">
        <v>362</v>
      </c>
      <c r="D1112" s="2" t="s">
        <v>363</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x14ac:dyDescent="0.2">
      <c r="A1113" s="2" t="s">
        <v>426</v>
      </c>
      <c r="B1113" s="2" t="s">
        <v>432</v>
      </c>
      <c r="C1113" s="2" t="s">
        <v>364</v>
      </c>
      <c r="D1113" s="2" t="s">
        <v>365</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x14ac:dyDescent="0.2">
      <c r="A1114" s="2" t="s">
        <v>426</v>
      </c>
      <c r="B1114" s="2" t="s">
        <v>432</v>
      </c>
      <c r="C1114" s="2" t="s">
        <v>366</v>
      </c>
      <c r="D1114" s="2" t="s">
        <v>367</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x14ac:dyDescent="0.2">
      <c r="A1115" s="2" t="s">
        <v>426</v>
      </c>
      <c r="B1115" s="2" t="s">
        <v>432</v>
      </c>
      <c r="C1115" s="2" t="s">
        <v>368</v>
      </c>
      <c r="D1115" s="2" t="s">
        <v>369</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x14ac:dyDescent="0.2">
      <c r="A1116" s="2" t="s">
        <v>426</v>
      </c>
      <c r="B1116" s="2" t="s">
        <v>432</v>
      </c>
      <c r="C1116" s="2" t="s">
        <v>370</v>
      </c>
      <c r="D1116" s="2" t="s">
        <v>371</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x14ac:dyDescent="0.2">
      <c r="A1117" s="2" t="s">
        <v>426</v>
      </c>
      <c r="B1117" s="2" t="s">
        <v>432</v>
      </c>
      <c r="C1117" s="2" t="s">
        <v>372</v>
      </c>
      <c r="D1117" s="2" t="s">
        <v>373</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x14ac:dyDescent="0.2">
      <c r="A1118" s="2" t="s">
        <v>426</v>
      </c>
      <c r="B1118" s="2" t="s">
        <v>432</v>
      </c>
      <c r="C1118" s="2" t="s">
        <v>374</v>
      </c>
      <c r="D1118" s="2" t="s">
        <v>375</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x14ac:dyDescent="0.2">
      <c r="A1119" s="2" t="s">
        <v>426</v>
      </c>
      <c r="B1119" s="2" t="s">
        <v>432</v>
      </c>
      <c r="C1119" s="2" t="s">
        <v>376</v>
      </c>
      <c r="D1119" s="2" t="s">
        <v>377</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x14ac:dyDescent="0.2">
      <c r="A1120" s="2" t="s">
        <v>426</v>
      </c>
      <c r="B1120" s="2" t="s">
        <v>432</v>
      </c>
      <c r="C1120" s="2" t="s">
        <v>378</v>
      </c>
      <c r="D1120" s="2" t="s">
        <v>379</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x14ac:dyDescent="0.2">
      <c r="A1121" s="2" t="s">
        <v>426</v>
      </c>
      <c r="B1121" s="2" t="s">
        <v>432</v>
      </c>
      <c r="C1121" s="2" t="s">
        <v>380</v>
      </c>
      <c r="D1121" s="2" t="s">
        <v>381</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x14ac:dyDescent="0.2">
      <c r="A1122" s="2" t="s">
        <v>426</v>
      </c>
      <c r="B1122" s="2" t="s">
        <v>432</v>
      </c>
      <c r="C1122" s="2" t="s">
        <v>382</v>
      </c>
      <c r="D1122" s="2" t="s">
        <v>383</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x14ac:dyDescent="0.2">
      <c r="A1123" s="2" t="s">
        <v>426</v>
      </c>
      <c r="B1123" s="2" t="s">
        <v>432</v>
      </c>
      <c r="C1123" s="2" t="s">
        <v>384</v>
      </c>
      <c r="D1123" s="2" t="s">
        <v>385</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x14ac:dyDescent="0.2">
      <c r="A1124" s="2" t="s">
        <v>426</v>
      </c>
      <c r="B1124" s="2" t="s">
        <v>432</v>
      </c>
      <c r="C1124" s="2" t="s">
        <v>386</v>
      </c>
      <c r="D1124" s="2" t="s">
        <v>387</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x14ac:dyDescent="0.2">
      <c r="A1125" s="2" t="s">
        <v>426</v>
      </c>
      <c r="B1125" s="2" t="s">
        <v>432</v>
      </c>
      <c r="C1125" s="2" t="s">
        <v>388</v>
      </c>
      <c r="D1125" s="2" t="s">
        <v>389</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x14ac:dyDescent="0.2">
      <c r="A1126" s="2" t="s">
        <v>426</v>
      </c>
      <c r="B1126" s="2" t="s">
        <v>432</v>
      </c>
      <c r="C1126" s="2" t="s">
        <v>390</v>
      </c>
      <c r="D1126" s="2" t="s">
        <v>391</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x14ac:dyDescent="0.2">
      <c r="A1127" s="2" t="s">
        <v>426</v>
      </c>
      <c r="B1127" s="2" t="s">
        <v>432</v>
      </c>
      <c r="C1127" s="2" t="s">
        <v>392</v>
      </c>
      <c r="D1127" s="2" t="s">
        <v>393</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x14ac:dyDescent="0.2">
      <c r="A1128" s="2" t="s">
        <v>426</v>
      </c>
      <c r="B1128" s="2" t="s">
        <v>432</v>
      </c>
      <c r="C1128" s="2" t="s">
        <v>394</v>
      </c>
      <c r="D1128" s="2" t="s">
        <v>395</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x14ac:dyDescent="0.2">
      <c r="A1129" s="2" t="s">
        <v>426</v>
      </c>
      <c r="B1129" s="2" t="s">
        <v>432</v>
      </c>
      <c r="C1129" s="2" t="s">
        <v>396</v>
      </c>
      <c r="D1129" s="2" t="s">
        <v>397</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x14ac:dyDescent="0.2">
      <c r="A1130" s="2" t="s">
        <v>426</v>
      </c>
      <c r="B1130" s="2" t="s">
        <v>432</v>
      </c>
      <c r="C1130" s="2" t="s">
        <v>398</v>
      </c>
      <c r="D1130" s="2" t="s">
        <v>399</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x14ac:dyDescent="0.2">
      <c r="A1131" s="2" t="s">
        <v>426</v>
      </c>
      <c r="B1131" s="2" t="s">
        <v>432</v>
      </c>
      <c r="C1131" s="2" t="s">
        <v>400</v>
      </c>
      <c r="D1131" s="2" t="s">
        <v>401</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x14ac:dyDescent="0.2">
      <c r="A1132" s="2" t="s">
        <v>426</v>
      </c>
      <c r="B1132" s="2" t="s">
        <v>432</v>
      </c>
      <c r="C1132" s="2" t="s">
        <v>402</v>
      </c>
      <c r="D1132" s="2" t="s">
        <v>403</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x14ac:dyDescent="0.2">
      <c r="A1133" s="2" t="s">
        <v>426</v>
      </c>
      <c r="B1133" s="2" t="s">
        <v>432</v>
      </c>
      <c r="C1133" s="2" t="s">
        <v>404</v>
      </c>
      <c r="D1133" s="2" t="s">
        <v>405</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x14ac:dyDescent="0.2">
      <c r="A1134" s="2" t="s">
        <v>426</v>
      </c>
      <c r="B1134" s="2" t="s">
        <v>432</v>
      </c>
      <c r="C1134" s="2" t="s">
        <v>406</v>
      </c>
      <c r="D1134" s="2" t="s">
        <v>407</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x14ac:dyDescent="0.2">
      <c r="A1135" s="2" t="s">
        <v>426</v>
      </c>
      <c r="B1135" s="2" t="s">
        <v>432</v>
      </c>
      <c r="C1135" s="2" t="s">
        <v>408</v>
      </c>
      <c r="D1135" s="2" t="s">
        <v>409</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x14ac:dyDescent="0.2">
      <c r="A1136" s="2" t="s">
        <v>426</v>
      </c>
      <c r="B1136" s="2" t="s">
        <v>432</v>
      </c>
      <c r="C1136" s="2" t="s">
        <v>410</v>
      </c>
      <c r="D1136" s="2" t="s">
        <v>411</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x14ac:dyDescent="0.2">
      <c r="A1137" s="2" t="s">
        <v>426</v>
      </c>
      <c r="B1137" s="2" t="s">
        <v>432</v>
      </c>
      <c r="C1137" s="2" t="s">
        <v>412</v>
      </c>
      <c r="D1137" s="2" t="s">
        <v>413</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x14ac:dyDescent="0.2">
      <c r="A1138" s="2" t="s">
        <v>426</v>
      </c>
      <c r="B1138" s="2" t="s">
        <v>432</v>
      </c>
      <c r="C1138" s="2" t="s">
        <v>414</v>
      </c>
      <c r="D1138" s="2" t="s">
        <v>415</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x14ac:dyDescent="0.2">
      <c r="A1139" s="2" t="s">
        <v>426</v>
      </c>
      <c r="B1139" s="2" t="s">
        <v>432</v>
      </c>
      <c r="C1139" s="2" t="s">
        <v>416</v>
      </c>
      <c r="D1139" s="2" t="s">
        <v>417</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x14ac:dyDescent="0.2">
      <c r="A1140" s="2" t="s">
        <v>426</v>
      </c>
      <c r="B1140" s="2" t="s">
        <v>432</v>
      </c>
      <c r="C1140" s="2" t="s">
        <v>418</v>
      </c>
      <c r="D1140" s="2" t="s">
        <v>419</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x14ac:dyDescent="0.2">
      <c r="A1141" s="2" t="s">
        <v>426</v>
      </c>
      <c r="B1141" s="2" t="s">
        <v>432</v>
      </c>
      <c r="C1141" s="2" t="s">
        <v>420</v>
      </c>
      <c r="D1141" s="2" t="s">
        <v>421</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x14ac:dyDescent="0.2">
      <c r="A1142" s="2" t="s">
        <v>426</v>
      </c>
      <c r="B1142" s="2" t="s">
        <v>433</v>
      </c>
      <c r="C1142" s="2" t="s">
        <v>2</v>
      </c>
      <c r="D1142" s="2" t="s">
        <v>3</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x14ac:dyDescent="0.2">
      <c r="A1143" s="2" t="s">
        <v>426</v>
      </c>
      <c r="B1143" s="2" t="s">
        <v>433</v>
      </c>
      <c r="C1143" s="2" t="s">
        <v>4</v>
      </c>
      <c r="D1143" s="2" t="s">
        <v>5</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x14ac:dyDescent="0.2">
      <c r="A1144" s="2" t="s">
        <v>426</v>
      </c>
      <c r="B1144" s="2" t="s">
        <v>433</v>
      </c>
      <c r="C1144" s="2" t="s">
        <v>6</v>
      </c>
      <c r="D1144" s="2" t="s">
        <v>7</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x14ac:dyDescent="0.2">
      <c r="A1145" s="2" t="s">
        <v>426</v>
      </c>
      <c r="B1145" s="2" t="s">
        <v>433</v>
      </c>
      <c r="C1145" s="2" t="s">
        <v>8</v>
      </c>
      <c r="D1145" s="2" t="s">
        <v>9</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x14ac:dyDescent="0.2">
      <c r="A1146" s="2" t="s">
        <v>426</v>
      </c>
      <c r="B1146" s="2" t="s">
        <v>433</v>
      </c>
      <c r="C1146" s="2" t="s">
        <v>10</v>
      </c>
      <c r="D1146" s="2" t="s">
        <v>11</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x14ac:dyDescent="0.2">
      <c r="A1147" s="2" t="s">
        <v>426</v>
      </c>
      <c r="B1147" s="2" t="s">
        <v>433</v>
      </c>
      <c r="C1147" s="2" t="s">
        <v>12</v>
      </c>
      <c r="D1147" s="2" t="s">
        <v>13</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x14ac:dyDescent="0.2">
      <c r="A1148" s="2" t="s">
        <v>426</v>
      </c>
      <c r="B1148" s="2" t="s">
        <v>433</v>
      </c>
      <c r="C1148" s="2" t="s">
        <v>14</v>
      </c>
      <c r="D1148" s="2" t="s">
        <v>15</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x14ac:dyDescent="0.2">
      <c r="A1149" s="2" t="s">
        <v>426</v>
      </c>
      <c r="B1149" s="2" t="s">
        <v>433</v>
      </c>
      <c r="C1149" s="2" t="s">
        <v>16</v>
      </c>
      <c r="D1149" s="2" t="s">
        <v>17</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x14ac:dyDescent="0.2">
      <c r="A1150" s="2" t="s">
        <v>426</v>
      </c>
      <c r="B1150" s="2" t="s">
        <v>433</v>
      </c>
      <c r="C1150" s="2" t="s">
        <v>18</v>
      </c>
      <c r="D1150" s="2" t="s">
        <v>19</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x14ac:dyDescent="0.2">
      <c r="A1151" s="2" t="s">
        <v>426</v>
      </c>
      <c r="B1151" s="2" t="s">
        <v>433</v>
      </c>
      <c r="C1151" s="2" t="s">
        <v>20</v>
      </c>
      <c r="D1151" s="2" t="s">
        <v>21</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x14ac:dyDescent="0.2">
      <c r="A1152" s="2" t="s">
        <v>426</v>
      </c>
      <c r="B1152" s="2" t="s">
        <v>433</v>
      </c>
      <c r="C1152" s="2" t="s">
        <v>22</v>
      </c>
      <c r="D1152" s="2" t="s">
        <v>23</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x14ac:dyDescent="0.2">
      <c r="A1153" s="2" t="s">
        <v>426</v>
      </c>
      <c r="B1153" s="2" t="s">
        <v>433</v>
      </c>
      <c r="C1153" s="2" t="s">
        <v>24</v>
      </c>
      <c r="D1153" s="2" t="s">
        <v>25</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x14ac:dyDescent="0.2">
      <c r="A1154" s="2" t="s">
        <v>426</v>
      </c>
      <c r="B1154" s="2" t="s">
        <v>433</v>
      </c>
      <c r="C1154" s="2" t="s">
        <v>26</v>
      </c>
      <c r="D1154" s="2" t="s">
        <v>27</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x14ac:dyDescent="0.2">
      <c r="A1155" s="2" t="s">
        <v>426</v>
      </c>
      <c r="B1155" s="2" t="s">
        <v>433</v>
      </c>
      <c r="C1155" s="2" t="s">
        <v>28</v>
      </c>
      <c r="D1155" s="2" t="s">
        <v>29</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x14ac:dyDescent="0.2">
      <c r="A1156" s="2" t="s">
        <v>426</v>
      </c>
      <c r="B1156" s="2" t="s">
        <v>433</v>
      </c>
      <c r="C1156" s="2" t="s">
        <v>30</v>
      </c>
      <c r="D1156" s="2" t="s">
        <v>31</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x14ac:dyDescent="0.2">
      <c r="A1157" s="2" t="s">
        <v>426</v>
      </c>
      <c r="B1157" s="2" t="s">
        <v>433</v>
      </c>
      <c r="C1157" s="2" t="s">
        <v>32</v>
      </c>
      <c r="D1157" s="2" t="s">
        <v>33</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x14ac:dyDescent="0.2">
      <c r="A1158" s="2" t="s">
        <v>426</v>
      </c>
      <c r="B1158" s="2" t="s">
        <v>433</v>
      </c>
      <c r="C1158" s="2" t="s">
        <v>34</v>
      </c>
      <c r="D1158" s="2" t="s">
        <v>35</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x14ac:dyDescent="0.2">
      <c r="A1159" s="2" t="s">
        <v>426</v>
      </c>
      <c r="B1159" s="2" t="s">
        <v>433</v>
      </c>
      <c r="C1159" s="2" t="s">
        <v>36</v>
      </c>
      <c r="D1159" s="2" t="s">
        <v>37</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x14ac:dyDescent="0.2">
      <c r="A1160" s="2" t="s">
        <v>426</v>
      </c>
      <c r="B1160" s="2" t="s">
        <v>433</v>
      </c>
      <c r="C1160" s="2" t="s">
        <v>38</v>
      </c>
      <c r="D1160" s="2" t="s">
        <v>39</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x14ac:dyDescent="0.2">
      <c r="A1161" s="2" t="s">
        <v>426</v>
      </c>
      <c r="B1161" s="2" t="s">
        <v>433</v>
      </c>
      <c r="C1161" s="2" t="s">
        <v>40</v>
      </c>
      <c r="D1161" s="2" t="s">
        <v>41</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x14ac:dyDescent="0.2">
      <c r="A1162" s="2" t="s">
        <v>426</v>
      </c>
      <c r="B1162" s="2" t="s">
        <v>433</v>
      </c>
      <c r="C1162" s="2" t="s">
        <v>42</v>
      </c>
      <c r="D1162" s="2" t="s">
        <v>43</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x14ac:dyDescent="0.2">
      <c r="A1163" s="2" t="s">
        <v>426</v>
      </c>
      <c r="B1163" s="2" t="s">
        <v>433</v>
      </c>
      <c r="C1163" s="2" t="s">
        <v>44</v>
      </c>
      <c r="D1163" s="2" t="s">
        <v>45</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x14ac:dyDescent="0.2">
      <c r="A1164" s="2" t="s">
        <v>426</v>
      </c>
      <c r="B1164" s="2" t="s">
        <v>433</v>
      </c>
      <c r="C1164" s="2" t="s">
        <v>46</v>
      </c>
      <c r="D1164" s="2" t="s">
        <v>47</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x14ac:dyDescent="0.2">
      <c r="A1165" s="2" t="s">
        <v>426</v>
      </c>
      <c r="B1165" s="2" t="s">
        <v>433</v>
      </c>
      <c r="C1165" s="2" t="s">
        <v>48</v>
      </c>
      <c r="D1165" s="2" t="s">
        <v>49</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x14ac:dyDescent="0.2">
      <c r="A1166" s="2" t="s">
        <v>426</v>
      </c>
      <c r="B1166" s="2" t="s">
        <v>433</v>
      </c>
      <c r="C1166" s="2" t="s">
        <v>50</v>
      </c>
      <c r="D1166" s="2" t="s">
        <v>51</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x14ac:dyDescent="0.2">
      <c r="A1167" s="2" t="s">
        <v>426</v>
      </c>
      <c r="B1167" s="2" t="s">
        <v>433</v>
      </c>
      <c r="C1167" s="2" t="s">
        <v>52</v>
      </c>
      <c r="D1167" s="2" t="s">
        <v>53</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x14ac:dyDescent="0.2">
      <c r="A1168" s="2" t="s">
        <v>426</v>
      </c>
      <c r="B1168" s="2" t="s">
        <v>433</v>
      </c>
      <c r="C1168" s="2" t="s">
        <v>54</v>
      </c>
      <c r="D1168" s="2" t="s">
        <v>55</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8" x14ac:dyDescent="0.2">
      <c r="A1169" s="2" t="s">
        <v>426</v>
      </c>
      <c r="B1169" s="2" t="s">
        <v>433</v>
      </c>
      <c r="C1169" s="2" t="s">
        <v>56</v>
      </c>
      <c r="D1169" s="2" t="s">
        <v>57</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8" x14ac:dyDescent="0.2">
      <c r="A1170" s="2" t="s">
        <v>426</v>
      </c>
      <c r="B1170" s="2" t="s">
        <v>433</v>
      </c>
      <c r="C1170" s="2" t="s">
        <v>58</v>
      </c>
      <c r="D1170" s="2" t="s">
        <v>59</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8" x14ac:dyDescent="0.2">
      <c r="A1171" s="2" t="s">
        <v>426</v>
      </c>
      <c r="B1171" s="2" t="s">
        <v>433</v>
      </c>
      <c r="C1171" s="2" t="s">
        <v>60</v>
      </c>
      <c r="D1171" s="2" t="s">
        <v>61</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8" x14ac:dyDescent="0.2">
      <c r="A1172" s="2" t="s">
        <v>426</v>
      </c>
      <c r="B1172" s="2" t="s">
        <v>433</v>
      </c>
      <c r="C1172" s="2" t="s">
        <v>62</v>
      </c>
      <c r="D1172" s="2" t="s">
        <v>63</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8" x14ac:dyDescent="0.2">
      <c r="A1173" s="2" t="s">
        <v>426</v>
      </c>
      <c r="B1173" s="2" t="s">
        <v>433</v>
      </c>
      <c r="C1173" s="2" t="s">
        <v>64</v>
      </c>
      <c r="D1173" s="2" t="s">
        <v>65</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8" x14ac:dyDescent="0.2">
      <c r="A1174" s="2" t="s">
        <v>426</v>
      </c>
      <c r="B1174" s="2" t="s">
        <v>433</v>
      </c>
      <c r="C1174" s="2" t="s">
        <v>66</v>
      </c>
      <c r="D1174" s="2" t="s">
        <v>67</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8" x14ac:dyDescent="0.2">
      <c r="A1175" s="2" t="s">
        <v>426</v>
      </c>
      <c r="B1175" s="2" t="s">
        <v>433</v>
      </c>
      <c r="C1175" s="2" t="s">
        <v>68</v>
      </c>
      <c r="D1175" s="2" t="s">
        <v>69</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8" x14ac:dyDescent="0.2">
      <c r="A1176" s="2" t="s">
        <v>426</v>
      </c>
      <c r="B1176" s="2" t="s">
        <v>433</v>
      </c>
      <c r="C1176" s="2" t="s">
        <v>70</v>
      </c>
      <c r="D1176" s="2" t="s">
        <v>71</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8" x14ac:dyDescent="0.2">
      <c r="A1177" s="2" t="s">
        <v>426</v>
      </c>
      <c r="B1177" s="2" t="s">
        <v>433</v>
      </c>
      <c r="C1177" s="2" t="s">
        <v>72</v>
      </c>
      <c r="D1177" s="2" t="s">
        <v>73</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8" x14ac:dyDescent="0.2">
      <c r="A1178" s="2" t="s">
        <v>426</v>
      </c>
      <c r="B1178" s="2" t="s">
        <v>433</v>
      </c>
      <c r="C1178" s="2" t="s">
        <v>74</v>
      </c>
      <c r="D1178" s="2" t="s">
        <v>75</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row>
    <row r="1179" spans="1:58" x14ac:dyDescent="0.2">
      <c r="A1179" s="2" t="s">
        <v>426</v>
      </c>
      <c r="B1179" s="2" t="s">
        <v>433</v>
      </c>
      <c r="C1179" s="2" t="s">
        <v>76</v>
      </c>
      <c r="D1179" s="2" t="s">
        <v>77</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8" x14ac:dyDescent="0.2">
      <c r="A1180" s="2" t="s">
        <v>426</v>
      </c>
      <c r="B1180" s="2" t="s">
        <v>433</v>
      </c>
      <c r="C1180" s="2" t="s">
        <v>78</v>
      </c>
      <c r="D1180" s="2" t="s">
        <v>79</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8" x14ac:dyDescent="0.2">
      <c r="A1181" s="2" t="s">
        <v>426</v>
      </c>
      <c r="B1181" s="2" t="s">
        <v>433</v>
      </c>
      <c r="C1181" s="2" t="s">
        <v>80</v>
      </c>
      <c r="D1181" s="2" t="s">
        <v>81</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8" x14ac:dyDescent="0.2">
      <c r="A1182" s="2" t="s">
        <v>426</v>
      </c>
      <c r="B1182" s="2" t="s">
        <v>433</v>
      </c>
      <c r="C1182" s="2" t="s">
        <v>82</v>
      </c>
      <c r="D1182" s="2" t="s">
        <v>83</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8" x14ac:dyDescent="0.2">
      <c r="A1183" s="2" t="s">
        <v>426</v>
      </c>
      <c r="B1183" s="2" t="s">
        <v>433</v>
      </c>
      <c r="C1183" s="2" t="s">
        <v>84</v>
      </c>
      <c r="D1183" s="2" t="s">
        <v>85</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8" x14ac:dyDescent="0.2">
      <c r="A1184" s="2" t="s">
        <v>426</v>
      </c>
      <c r="B1184" s="2" t="s">
        <v>433</v>
      </c>
      <c r="C1184" s="2" t="s">
        <v>86</v>
      </c>
      <c r="D1184" s="2" t="s">
        <v>87</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x14ac:dyDescent="0.2">
      <c r="A1185" s="2" t="s">
        <v>426</v>
      </c>
      <c r="B1185" s="2" t="s">
        <v>433</v>
      </c>
      <c r="C1185" s="2" t="s">
        <v>88</v>
      </c>
      <c r="D1185" s="2" t="s">
        <v>89</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x14ac:dyDescent="0.2">
      <c r="A1186" s="2" t="s">
        <v>426</v>
      </c>
      <c r="B1186" s="2" t="s">
        <v>433</v>
      </c>
      <c r="C1186" s="2" t="s">
        <v>90</v>
      </c>
      <c r="D1186" s="2" t="s">
        <v>91</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x14ac:dyDescent="0.2">
      <c r="A1187" s="2" t="s">
        <v>426</v>
      </c>
      <c r="B1187" s="2" t="s">
        <v>433</v>
      </c>
      <c r="C1187" s="2" t="s">
        <v>92</v>
      </c>
      <c r="D1187" s="2" t="s">
        <v>93</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x14ac:dyDescent="0.2">
      <c r="A1188" s="2" t="s">
        <v>426</v>
      </c>
      <c r="B1188" s="2" t="s">
        <v>433</v>
      </c>
      <c r="C1188" s="2" t="s">
        <v>94</v>
      </c>
      <c r="D1188" s="2" t="s">
        <v>95</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x14ac:dyDescent="0.2">
      <c r="A1189" s="2" t="s">
        <v>426</v>
      </c>
      <c r="B1189" s="2" t="s">
        <v>433</v>
      </c>
      <c r="C1189" s="2" t="s">
        <v>96</v>
      </c>
      <c r="D1189" s="2" t="s">
        <v>97</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x14ac:dyDescent="0.2">
      <c r="A1190" s="2" t="s">
        <v>426</v>
      </c>
      <c r="B1190" s="2" t="s">
        <v>433</v>
      </c>
      <c r="C1190" s="2" t="s">
        <v>98</v>
      </c>
      <c r="D1190" s="2" t="s">
        <v>99</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x14ac:dyDescent="0.2">
      <c r="A1191" s="2" t="s">
        <v>426</v>
      </c>
      <c r="B1191" s="2" t="s">
        <v>433</v>
      </c>
      <c r="C1191" s="2" t="s">
        <v>100</v>
      </c>
      <c r="D1191" s="2" t="s">
        <v>101</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x14ac:dyDescent="0.2">
      <c r="A1192" s="2" t="s">
        <v>426</v>
      </c>
      <c r="B1192" s="2" t="s">
        <v>433</v>
      </c>
      <c r="C1192" s="2" t="s">
        <v>102</v>
      </c>
      <c r="D1192" s="2" t="s">
        <v>103</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x14ac:dyDescent="0.2">
      <c r="A1193" s="2" t="s">
        <v>426</v>
      </c>
      <c r="B1193" s="2" t="s">
        <v>433</v>
      </c>
      <c r="C1193" s="2" t="s">
        <v>104</v>
      </c>
      <c r="D1193" s="2" t="s">
        <v>105</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x14ac:dyDescent="0.2">
      <c r="A1194" s="2" t="s">
        <v>426</v>
      </c>
      <c r="B1194" s="2" t="s">
        <v>433</v>
      </c>
      <c r="C1194" s="2" t="s">
        <v>106</v>
      </c>
      <c r="D1194" s="2" t="s">
        <v>107</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x14ac:dyDescent="0.2">
      <c r="A1195" s="2" t="s">
        <v>426</v>
      </c>
      <c r="B1195" s="2" t="s">
        <v>433</v>
      </c>
      <c r="C1195" s="2" t="s">
        <v>108</v>
      </c>
      <c r="D1195" s="2" t="s">
        <v>109</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x14ac:dyDescent="0.2">
      <c r="A1196" s="2" t="s">
        <v>426</v>
      </c>
      <c r="B1196" s="2" t="s">
        <v>433</v>
      </c>
      <c r="C1196" s="2" t="s">
        <v>110</v>
      </c>
      <c r="D1196" s="2" t="s">
        <v>111</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x14ac:dyDescent="0.2">
      <c r="A1197" s="2" t="s">
        <v>426</v>
      </c>
      <c r="B1197" s="2" t="s">
        <v>433</v>
      </c>
      <c r="C1197" s="2" t="s">
        <v>112</v>
      </c>
      <c r="D1197" s="2" t="s">
        <v>113</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x14ac:dyDescent="0.2">
      <c r="A1198" s="2" t="s">
        <v>426</v>
      </c>
      <c r="B1198" s="2" t="s">
        <v>433</v>
      </c>
      <c r="C1198" s="2" t="s">
        <v>114</v>
      </c>
      <c r="D1198" s="2" t="s">
        <v>115</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x14ac:dyDescent="0.2">
      <c r="A1199" s="2" t="s">
        <v>426</v>
      </c>
      <c r="B1199" s="2" t="s">
        <v>433</v>
      </c>
      <c r="C1199" s="2" t="s">
        <v>116</v>
      </c>
      <c r="D1199" s="2" t="s">
        <v>117</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x14ac:dyDescent="0.2">
      <c r="A1200" s="2" t="s">
        <v>426</v>
      </c>
      <c r="B1200" s="2" t="s">
        <v>433</v>
      </c>
      <c r="C1200" s="2" t="s">
        <v>118</v>
      </c>
      <c r="D1200" s="2" t="s">
        <v>119</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x14ac:dyDescent="0.2">
      <c r="A1201" s="2" t="s">
        <v>426</v>
      </c>
      <c r="B1201" s="2" t="s">
        <v>433</v>
      </c>
      <c r="C1201" s="2" t="s">
        <v>120</v>
      </c>
      <c r="D1201" s="2" t="s">
        <v>121</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x14ac:dyDescent="0.2">
      <c r="A1202" s="2" t="s">
        <v>426</v>
      </c>
      <c r="B1202" s="2" t="s">
        <v>433</v>
      </c>
      <c r="C1202" s="2" t="s">
        <v>122</v>
      </c>
      <c r="D1202" s="2" t="s">
        <v>123</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x14ac:dyDescent="0.2">
      <c r="A1203" s="2" t="s">
        <v>426</v>
      </c>
      <c r="B1203" s="2" t="s">
        <v>433</v>
      </c>
      <c r="C1203" s="2" t="s">
        <v>124</v>
      </c>
      <c r="D1203" s="2" t="s">
        <v>125</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x14ac:dyDescent="0.2">
      <c r="A1204" s="2" t="s">
        <v>426</v>
      </c>
      <c r="B1204" s="2" t="s">
        <v>433</v>
      </c>
      <c r="C1204" s="2" t="s">
        <v>126</v>
      </c>
      <c r="D1204" s="2" t="s">
        <v>127</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x14ac:dyDescent="0.2">
      <c r="A1205" s="2" t="s">
        <v>426</v>
      </c>
      <c r="B1205" s="2" t="s">
        <v>433</v>
      </c>
      <c r="C1205" s="2" t="s">
        <v>128</v>
      </c>
      <c r="D1205" s="2" t="s">
        <v>129</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x14ac:dyDescent="0.2">
      <c r="A1206" s="2" t="s">
        <v>426</v>
      </c>
      <c r="B1206" s="2" t="s">
        <v>433</v>
      </c>
      <c r="C1206" s="2" t="s">
        <v>130</v>
      </c>
      <c r="D1206" s="2" t="s">
        <v>131</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x14ac:dyDescent="0.2">
      <c r="A1207" s="2" t="s">
        <v>426</v>
      </c>
      <c r="B1207" s="2" t="s">
        <v>433</v>
      </c>
      <c r="C1207" s="2" t="s">
        <v>132</v>
      </c>
      <c r="D1207" s="2" t="s">
        <v>133</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x14ac:dyDescent="0.2">
      <c r="A1208" s="2" t="s">
        <v>426</v>
      </c>
      <c r="B1208" s="2" t="s">
        <v>433</v>
      </c>
      <c r="C1208" s="2" t="s">
        <v>134</v>
      </c>
      <c r="D1208" s="2" t="s">
        <v>135</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x14ac:dyDescent="0.2">
      <c r="A1209" s="2" t="s">
        <v>426</v>
      </c>
      <c r="B1209" s="2" t="s">
        <v>433</v>
      </c>
      <c r="C1209" s="2" t="s">
        <v>138</v>
      </c>
      <c r="D1209" s="2" t="s">
        <v>139</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x14ac:dyDescent="0.2">
      <c r="A1210" s="2" t="s">
        <v>426</v>
      </c>
      <c r="B1210" s="2" t="s">
        <v>433</v>
      </c>
      <c r="C1210" s="2" t="s">
        <v>140</v>
      </c>
      <c r="D1210" s="2" t="s">
        <v>141</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x14ac:dyDescent="0.2">
      <c r="A1211" s="2" t="s">
        <v>426</v>
      </c>
      <c r="B1211" s="2" t="s">
        <v>433</v>
      </c>
      <c r="C1211" s="2" t="s">
        <v>142</v>
      </c>
      <c r="D1211" s="2" t="s">
        <v>143</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x14ac:dyDescent="0.2">
      <c r="A1212" s="2" t="s">
        <v>426</v>
      </c>
      <c r="B1212" s="2" t="s">
        <v>433</v>
      </c>
      <c r="C1212" s="2" t="s">
        <v>144</v>
      </c>
      <c r="D1212" s="2" t="s">
        <v>145</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x14ac:dyDescent="0.2">
      <c r="A1213" s="2" t="s">
        <v>426</v>
      </c>
      <c r="B1213" s="2" t="s">
        <v>433</v>
      </c>
      <c r="C1213" s="2" t="s">
        <v>146</v>
      </c>
      <c r="D1213" s="2" t="s">
        <v>147</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x14ac:dyDescent="0.2">
      <c r="A1214" s="2" t="s">
        <v>426</v>
      </c>
      <c r="B1214" s="2" t="s">
        <v>433</v>
      </c>
      <c r="C1214" s="2" t="s">
        <v>148</v>
      </c>
      <c r="D1214" s="2" t="s">
        <v>149</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x14ac:dyDescent="0.2">
      <c r="A1215" s="2" t="s">
        <v>426</v>
      </c>
      <c r="B1215" s="2" t="s">
        <v>433</v>
      </c>
      <c r="C1215" s="2" t="s">
        <v>150</v>
      </c>
      <c r="D1215" s="2" t="s">
        <v>151</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x14ac:dyDescent="0.2">
      <c r="A1216" s="2" t="s">
        <v>426</v>
      </c>
      <c r="B1216" s="2" t="s">
        <v>433</v>
      </c>
      <c r="C1216" s="2" t="s">
        <v>152</v>
      </c>
      <c r="D1216" s="2" t="s">
        <v>153</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x14ac:dyDescent="0.2">
      <c r="A1217" s="2" t="s">
        <v>426</v>
      </c>
      <c r="B1217" s="2" t="s">
        <v>433</v>
      </c>
      <c r="C1217" s="2" t="s">
        <v>154</v>
      </c>
      <c r="D1217" s="2" t="s">
        <v>155</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x14ac:dyDescent="0.2">
      <c r="A1218" s="2" t="s">
        <v>426</v>
      </c>
      <c r="B1218" s="2" t="s">
        <v>433</v>
      </c>
      <c r="C1218" s="2" t="s">
        <v>156</v>
      </c>
      <c r="D1218" s="2" t="s">
        <v>157</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x14ac:dyDescent="0.2">
      <c r="A1219" s="2" t="s">
        <v>426</v>
      </c>
      <c r="B1219" s="2" t="s">
        <v>433</v>
      </c>
      <c r="C1219" s="2" t="s">
        <v>158</v>
      </c>
      <c r="D1219" s="2" t="s">
        <v>159</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x14ac:dyDescent="0.2">
      <c r="A1220" s="2" t="s">
        <v>426</v>
      </c>
      <c r="B1220" s="2" t="s">
        <v>433</v>
      </c>
      <c r="C1220" s="2" t="s">
        <v>160</v>
      </c>
      <c r="D1220" s="2" t="s">
        <v>161</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x14ac:dyDescent="0.2">
      <c r="A1221" s="2" t="s">
        <v>426</v>
      </c>
      <c r="B1221" s="2" t="s">
        <v>433</v>
      </c>
      <c r="C1221" s="2" t="s">
        <v>162</v>
      </c>
      <c r="D1221" s="2" t="s">
        <v>163</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x14ac:dyDescent="0.2">
      <c r="A1222" s="2" t="s">
        <v>426</v>
      </c>
      <c r="B1222" s="2" t="s">
        <v>433</v>
      </c>
      <c r="C1222" s="2" t="s">
        <v>164</v>
      </c>
      <c r="D1222" s="2" t="s">
        <v>165</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x14ac:dyDescent="0.2">
      <c r="A1223" s="2" t="s">
        <v>426</v>
      </c>
      <c r="B1223" s="2" t="s">
        <v>433</v>
      </c>
      <c r="C1223" s="2" t="s">
        <v>166</v>
      </c>
      <c r="D1223" s="2" t="s">
        <v>167</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x14ac:dyDescent="0.2">
      <c r="A1224" s="2" t="s">
        <v>426</v>
      </c>
      <c r="B1224" s="2" t="s">
        <v>433</v>
      </c>
      <c r="C1224" s="2" t="s">
        <v>168</v>
      </c>
      <c r="D1224" s="2" t="s">
        <v>169</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x14ac:dyDescent="0.2">
      <c r="A1225" s="2" t="s">
        <v>426</v>
      </c>
      <c r="B1225" s="2" t="s">
        <v>433</v>
      </c>
      <c r="C1225" s="2" t="s">
        <v>170</v>
      </c>
      <c r="D1225" s="2" t="s">
        <v>171</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x14ac:dyDescent="0.2">
      <c r="A1226" s="2" t="s">
        <v>426</v>
      </c>
      <c r="B1226" s="2" t="s">
        <v>433</v>
      </c>
      <c r="C1226" s="2" t="s">
        <v>172</v>
      </c>
      <c r="D1226" s="2" t="s">
        <v>173</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x14ac:dyDescent="0.2">
      <c r="A1227" s="2" t="s">
        <v>426</v>
      </c>
      <c r="B1227" s="2" t="s">
        <v>433</v>
      </c>
      <c r="C1227" s="2" t="s">
        <v>174</v>
      </c>
      <c r="D1227" s="2" t="s">
        <v>175</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x14ac:dyDescent="0.2">
      <c r="A1228" s="2" t="s">
        <v>426</v>
      </c>
      <c r="B1228" s="2" t="s">
        <v>433</v>
      </c>
      <c r="C1228" s="2" t="s">
        <v>176</v>
      </c>
      <c r="D1228" s="2" t="s">
        <v>177</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x14ac:dyDescent="0.2">
      <c r="A1229" s="2" t="s">
        <v>426</v>
      </c>
      <c r="B1229" s="2" t="s">
        <v>433</v>
      </c>
      <c r="C1229" s="2" t="s">
        <v>178</v>
      </c>
      <c r="D1229" s="2" t="s">
        <v>179</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x14ac:dyDescent="0.2">
      <c r="A1230" s="2" t="s">
        <v>426</v>
      </c>
      <c r="B1230" s="2" t="s">
        <v>433</v>
      </c>
      <c r="C1230" s="2" t="s">
        <v>180</v>
      </c>
      <c r="D1230" s="2" t="s">
        <v>181</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x14ac:dyDescent="0.2">
      <c r="A1231" s="2" t="s">
        <v>426</v>
      </c>
      <c r="B1231" s="2" t="s">
        <v>433</v>
      </c>
      <c r="C1231" s="2" t="s">
        <v>182</v>
      </c>
      <c r="D1231" s="2" t="s">
        <v>183</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x14ac:dyDescent="0.2">
      <c r="A1232" s="2" t="s">
        <v>426</v>
      </c>
      <c r="B1232" s="2" t="s">
        <v>433</v>
      </c>
      <c r="C1232" s="2" t="s">
        <v>184</v>
      </c>
      <c r="D1232" s="2" t="s">
        <v>185</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x14ac:dyDescent="0.2">
      <c r="A1233" s="2" t="s">
        <v>426</v>
      </c>
      <c r="B1233" s="2" t="s">
        <v>433</v>
      </c>
      <c r="C1233" s="2" t="s">
        <v>186</v>
      </c>
      <c r="D1233" s="2" t="s">
        <v>187</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x14ac:dyDescent="0.2">
      <c r="A1234" s="2" t="s">
        <v>426</v>
      </c>
      <c r="B1234" s="2" t="s">
        <v>433</v>
      </c>
      <c r="C1234" s="2" t="s">
        <v>188</v>
      </c>
      <c r="D1234" s="2" t="s">
        <v>189</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x14ac:dyDescent="0.2">
      <c r="A1235" s="2" t="s">
        <v>426</v>
      </c>
      <c r="B1235" s="2" t="s">
        <v>433</v>
      </c>
      <c r="C1235" s="2" t="s">
        <v>190</v>
      </c>
      <c r="D1235" s="2" t="s">
        <v>191</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x14ac:dyDescent="0.2">
      <c r="A1236" s="2" t="s">
        <v>426</v>
      </c>
      <c r="B1236" s="2" t="s">
        <v>433</v>
      </c>
      <c r="C1236" s="2" t="s">
        <v>192</v>
      </c>
      <c r="D1236" s="2" t="s">
        <v>193</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x14ac:dyDescent="0.2">
      <c r="A1237" s="2" t="s">
        <v>426</v>
      </c>
      <c r="B1237" s="2" t="s">
        <v>433</v>
      </c>
      <c r="C1237" s="2" t="s">
        <v>194</v>
      </c>
      <c r="D1237" s="2" t="s">
        <v>195</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x14ac:dyDescent="0.2">
      <c r="A1238" s="2" t="s">
        <v>426</v>
      </c>
      <c r="B1238" s="2" t="s">
        <v>433</v>
      </c>
      <c r="C1238" s="2" t="s">
        <v>196</v>
      </c>
      <c r="D1238" s="2" t="s">
        <v>197</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x14ac:dyDescent="0.2">
      <c r="A1239" s="2" t="s">
        <v>426</v>
      </c>
      <c r="B1239" s="2" t="s">
        <v>433</v>
      </c>
      <c r="C1239" s="2" t="s">
        <v>198</v>
      </c>
      <c r="D1239" s="2" t="s">
        <v>199</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x14ac:dyDescent="0.2">
      <c r="A1240" s="2" t="s">
        <v>426</v>
      </c>
      <c r="B1240" s="2" t="s">
        <v>433</v>
      </c>
      <c r="C1240" s="2" t="s">
        <v>200</v>
      </c>
      <c r="D1240" s="2" t="s">
        <v>201</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x14ac:dyDescent="0.2">
      <c r="A1241" s="2" t="s">
        <v>426</v>
      </c>
      <c r="B1241" s="2" t="s">
        <v>433</v>
      </c>
      <c r="C1241" s="2" t="s">
        <v>202</v>
      </c>
      <c r="D1241" s="2" t="s">
        <v>203</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x14ac:dyDescent="0.2">
      <c r="A1242" s="2" t="s">
        <v>426</v>
      </c>
      <c r="B1242" s="2" t="s">
        <v>433</v>
      </c>
      <c r="C1242" s="2" t="s">
        <v>204</v>
      </c>
      <c r="D1242" s="2" t="s">
        <v>205</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x14ac:dyDescent="0.2">
      <c r="A1243" s="2" t="s">
        <v>426</v>
      </c>
      <c r="B1243" s="2" t="s">
        <v>433</v>
      </c>
      <c r="C1243" s="2" t="s">
        <v>206</v>
      </c>
      <c r="D1243" s="2" t="s">
        <v>207</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x14ac:dyDescent="0.2">
      <c r="A1244" s="2" t="s">
        <v>426</v>
      </c>
      <c r="B1244" s="2" t="s">
        <v>433</v>
      </c>
      <c r="C1244" s="2" t="s">
        <v>208</v>
      </c>
      <c r="D1244" s="2" t="s">
        <v>209</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x14ac:dyDescent="0.2">
      <c r="A1245" s="2" t="s">
        <v>426</v>
      </c>
      <c r="B1245" s="2" t="s">
        <v>433</v>
      </c>
      <c r="C1245" s="2" t="s">
        <v>210</v>
      </c>
      <c r="D1245" s="2" t="s">
        <v>211</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x14ac:dyDescent="0.2">
      <c r="A1246" s="2" t="s">
        <v>426</v>
      </c>
      <c r="B1246" s="2" t="s">
        <v>433</v>
      </c>
      <c r="C1246" s="2" t="s">
        <v>212</v>
      </c>
      <c r="D1246" s="2" t="s">
        <v>213</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x14ac:dyDescent="0.2">
      <c r="A1247" s="2" t="s">
        <v>426</v>
      </c>
      <c r="B1247" s="2" t="s">
        <v>433</v>
      </c>
      <c r="C1247" s="2" t="s">
        <v>214</v>
      </c>
      <c r="D1247" s="2" t="s">
        <v>215</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x14ac:dyDescent="0.2">
      <c r="A1248" s="2" t="s">
        <v>426</v>
      </c>
      <c r="B1248" s="2" t="s">
        <v>433</v>
      </c>
      <c r="C1248" s="2" t="s">
        <v>216</v>
      </c>
      <c r="D1248" s="2" t="s">
        <v>217</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x14ac:dyDescent="0.2">
      <c r="A1249" s="2" t="s">
        <v>426</v>
      </c>
      <c r="B1249" s="2" t="s">
        <v>433</v>
      </c>
      <c r="C1249" s="2" t="s">
        <v>218</v>
      </c>
      <c r="D1249" s="2" t="s">
        <v>219</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x14ac:dyDescent="0.2">
      <c r="A1250" s="2" t="s">
        <v>426</v>
      </c>
      <c r="B1250" s="2" t="s">
        <v>433</v>
      </c>
      <c r="C1250" s="2" t="s">
        <v>220</v>
      </c>
      <c r="D1250" s="2" t="s">
        <v>221</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x14ac:dyDescent="0.2">
      <c r="A1251" s="2" t="s">
        <v>426</v>
      </c>
      <c r="B1251" s="2" t="s">
        <v>433</v>
      </c>
      <c r="C1251" s="2" t="s">
        <v>222</v>
      </c>
      <c r="D1251" s="2" t="s">
        <v>223</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x14ac:dyDescent="0.2">
      <c r="A1252" s="2" t="s">
        <v>426</v>
      </c>
      <c r="B1252" s="2" t="s">
        <v>433</v>
      </c>
      <c r="C1252" s="2" t="s">
        <v>224</v>
      </c>
      <c r="D1252" s="2" t="s">
        <v>225</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x14ac:dyDescent="0.2">
      <c r="A1253" s="2" t="s">
        <v>426</v>
      </c>
      <c r="B1253" s="2" t="s">
        <v>433</v>
      </c>
      <c r="C1253" s="2" t="s">
        <v>226</v>
      </c>
      <c r="D1253" s="2" t="s">
        <v>227</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x14ac:dyDescent="0.2">
      <c r="A1254" s="2" t="s">
        <v>426</v>
      </c>
      <c r="B1254" s="2" t="s">
        <v>433</v>
      </c>
      <c r="C1254" s="2" t="s">
        <v>228</v>
      </c>
      <c r="D1254" s="2" t="s">
        <v>229</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x14ac:dyDescent="0.2">
      <c r="A1255" s="2" t="s">
        <v>426</v>
      </c>
      <c r="B1255" s="2" t="s">
        <v>433</v>
      </c>
      <c r="C1255" s="2" t="s">
        <v>230</v>
      </c>
      <c r="D1255" s="2" t="s">
        <v>231</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x14ac:dyDescent="0.2">
      <c r="A1256" s="2" t="s">
        <v>426</v>
      </c>
      <c r="B1256" s="2" t="s">
        <v>433</v>
      </c>
      <c r="C1256" s="2" t="s">
        <v>232</v>
      </c>
      <c r="D1256" s="2" t="s">
        <v>233</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x14ac:dyDescent="0.2">
      <c r="A1257" s="2" t="s">
        <v>426</v>
      </c>
      <c r="B1257" s="2" t="s">
        <v>433</v>
      </c>
      <c r="C1257" s="2" t="s">
        <v>234</v>
      </c>
      <c r="D1257" s="2" t="s">
        <v>235</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x14ac:dyDescent="0.2">
      <c r="A1258" s="2" t="s">
        <v>426</v>
      </c>
      <c r="B1258" s="2" t="s">
        <v>433</v>
      </c>
      <c r="C1258" s="2" t="s">
        <v>236</v>
      </c>
      <c r="D1258" s="2" t="s">
        <v>237</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x14ac:dyDescent="0.2">
      <c r="A1259" s="2" t="s">
        <v>426</v>
      </c>
      <c r="B1259" s="2" t="s">
        <v>433</v>
      </c>
      <c r="C1259" s="2" t="s">
        <v>238</v>
      </c>
      <c r="D1259" s="2" t="s">
        <v>239</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x14ac:dyDescent="0.2">
      <c r="A1260" s="2" t="s">
        <v>426</v>
      </c>
      <c r="B1260" s="2" t="s">
        <v>433</v>
      </c>
      <c r="C1260" s="2" t="s">
        <v>240</v>
      </c>
      <c r="D1260" s="2" t="s">
        <v>241</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x14ac:dyDescent="0.2">
      <c r="A1261" s="2" t="s">
        <v>426</v>
      </c>
      <c r="B1261" s="2" t="s">
        <v>433</v>
      </c>
      <c r="C1261" s="2" t="s">
        <v>242</v>
      </c>
      <c r="D1261" s="2" t="s">
        <v>243</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x14ac:dyDescent="0.2">
      <c r="A1262" s="2" t="s">
        <v>426</v>
      </c>
      <c r="B1262" s="2" t="s">
        <v>433</v>
      </c>
      <c r="C1262" s="2" t="s">
        <v>244</v>
      </c>
      <c r="D1262" s="2" t="s">
        <v>245</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x14ac:dyDescent="0.2">
      <c r="A1263" s="2" t="s">
        <v>426</v>
      </c>
      <c r="B1263" s="2" t="s">
        <v>433</v>
      </c>
      <c r="C1263" s="2" t="s">
        <v>246</v>
      </c>
      <c r="D1263" s="2" t="s">
        <v>247</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x14ac:dyDescent="0.2">
      <c r="A1264" s="2" t="s">
        <v>426</v>
      </c>
      <c r="B1264" s="2" t="s">
        <v>433</v>
      </c>
      <c r="C1264" s="2" t="s">
        <v>248</v>
      </c>
      <c r="D1264" s="2" t="s">
        <v>249</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x14ac:dyDescent="0.2">
      <c r="A1265" s="2" t="s">
        <v>426</v>
      </c>
      <c r="B1265" s="2" t="s">
        <v>433</v>
      </c>
      <c r="C1265" s="2" t="s">
        <v>250</v>
      </c>
      <c r="D1265" s="2" t="s">
        <v>251</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x14ac:dyDescent="0.2">
      <c r="A1266" s="2" t="s">
        <v>426</v>
      </c>
      <c r="B1266" s="2" t="s">
        <v>433</v>
      </c>
      <c r="C1266" s="2" t="s">
        <v>252</v>
      </c>
      <c r="D1266" s="2" t="s">
        <v>253</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x14ac:dyDescent="0.2">
      <c r="A1267" s="2" t="s">
        <v>426</v>
      </c>
      <c r="B1267" s="2" t="s">
        <v>433</v>
      </c>
      <c r="C1267" s="2" t="s">
        <v>254</v>
      </c>
      <c r="D1267" s="2" t="s">
        <v>255</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x14ac:dyDescent="0.2">
      <c r="A1268" s="2" t="s">
        <v>426</v>
      </c>
      <c r="B1268" s="2" t="s">
        <v>433</v>
      </c>
      <c r="C1268" s="2" t="s">
        <v>256</v>
      </c>
      <c r="D1268" s="2" t="s">
        <v>257</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x14ac:dyDescent="0.2">
      <c r="A1269" s="2" t="s">
        <v>426</v>
      </c>
      <c r="B1269" s="2" t="s">
        <v>433</v>
      </c>
      <c r="C1269" s="2" t="s">
        <v>258</v>
      </c>
      <c r="D1269" s="2" t="s">
        <v>259</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x14ac:dyDescent="0.2">
      <c r="A1270" s="2" t="s">
        <v>426</v>
      </c>
      <c r="B1270" s="2" t="s">
        <v>433</v>
      </c>
      <c r="C1270" s="2" t="s">
        <v>260</v>
      </c>
      <c r="D1270" s="2" t="s">
        <v>261</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x14ac:dyDescent="0.2">
      <c r="A1271" s="2" t="s">
        <v>426</v>
      </c>
      <c r="B1271" s="2" t="s">
        <v>433</v>
      </c>
      <c r="C1271" s="2" t="s">
        <v>262</v>
      </c>
      <c r="D1271" s="2" t="s">
        <v>263</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x14ac:dyDescent="0.2">
      <c r="A1272" s="2" t="s">
        <v>426</v>
      </c>
      <c r="B1272" s="2" t="s">
        <v>433</v>
      </c>
      <c r="C1272" s="2" t="s">
        <v>264</v>
      </c>
      <c r="D1272" s="2" t="s">
        <v>265</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x14ac:dyDescent="0.2">
      <c r="A1273" s="2" t="s">
        <v>426</v>
      </c>
      <c r="B1273" s="2" t="s">
        <v>433</v>
      </c>
      <c r="C1273" s="2" t="s">
        <v>266</v>
      </c>
      <c r="D1273" s="2" t="s">
        <v>267</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x14ac:dyDescent="0.2">
      <c r="A1274" s="2" t="s">
        <v>426</v>
      </c>
      <c r="B1274" s="2" t="s">
        <v>433</v>
      </c>
      <c r="C1274" s="2" t="s">
        <v>268</v>
      </c>
      <c r="D1274" s="2" t="s">
        <v>269</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x14ac:dyDescent="0.2">
      <c r="A1275" s="2" t="s">
        <v>426</v>
      </c>
      <c r="B1275" s="2" t="s">
        <v>433</v>
      </c>
      <c r="C1275" s="2" t="s">
        <v>270</v>
      </c>
      <c r="D1275" s="2" t="s">
        <v>271</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x14ac:dyDescent="0.2">
      <c r="A1276" s="2" t="s">
        <v>426</v>
      </c>
      <c r="B1276" s="2" t="s">
        <v>433</v>
      </c>
      <c r="C1276" s="2" t="s">
        <v>272</v>
      </c>
      <c r="D1276" s="2" t="s">
        <v>273</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x14ac:dyDescent="0.2">
      <c r="A1277" s="2" t="s">
        <v>426</v>
      </c>
      <c r="B1277" s="2" t="s">
        <v>433</v>
      </c>
      <c r="C1277" s="2" t="s">
        <v>274</v>
      </c>
      <c r="D1277" s="2" t="s">
        <v>275</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x14ac:dyDescent="0.2">
      <c r="A1278" s="2" t="s">
        <v>426</v>
      </c>
      <c r="B1278" s="2" t="s">
        <v>433</v>
      </c>
      <c r="C1278" s="2" t="s">
        <v>276</v>
      </c>
      <c r="D1278" s="2" t="s">
        <v>277</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x14ac:dyDescent="0.2">
      <c r="A1279" s="2" t="s">
        <v>426</v>
      </c>
      <c r="B1279" s="2" t="s">
        <v>433</v>
      </c>
      <c r="C1279" s="2" t="s">
        <v>278</v>
      </c>
      <c r="D1279" s="2" t="s">
        <v>279</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x14ac:dyDescent="0.2">
      <c r="A1280" s="2" t="s">
        <v>426</v>
      </c>
      <c r="B1280" s="2" t="s">
        <v>433</v>
      </c>
      <c r="C1280" s="2" t="s">
        <v>280</v>
      </c>
      <c r="D1280" s="2" t="s">
        <v>281</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x14ac:dyDescent="0.2">
      <c r="A1281" s="2" t="s">
        <v>426</v>
      </c>
      <c r="B1281" s="2" t="s">
        <v>433</v>
      </c>
      <c r="C1281" s="2" t="s">
        <v>282</v>
      </c>
      <c r="D1281" s="2" t="s">
        <v>283</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x14ac:dyDescent="0.2">
      <c r="A1282" s="2" t="s">
        <v>426</v>
      </c>
      <c r="B1282" s="2" t="s">
        <v>433</v>
      </c>
      <c r="C1282" s="2" t="s">
        <v>284</v>
      </c>
      <c r="D1282" s="2" t="s">
        <v>285</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x14ac:dyDescent="0.2">
      <c r="A1283" s="2" t="s">
        <v>426</v>
      </c>
      <c r="B1283" s="2" t="s">
        <v>433</v>
      </c>
      <c r="C1283" s="2" t="s">
        <v>286</v>
      </c>
      <c r="D1283" s="2" t="s">
        <v>287</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x14ac:dyDescent="0.2">
      <c r="A1284" s="2" t="s">
        <v>426</v>
      </c>
      <c r="B1284" s="2" t="s">
        <v>433</v>
      </c>
      <c r="C1284" s="2" t="s">
        <v>288</v>
      </c>
      <c r="D1284" s="2" t="s">
        <v>289</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x14ac:dyDescent="0.2">
      <c r="A1285" s="2" t="s">
        <v>426</v>
      </c>
      <c r="B1285" s="2" t="s">
        <v>433</v>
      </c>
      <c r="C1285" s="2" t="s">
        <v>290</v>
      </c>
      <c r="D1285" s="2" t="s">
        <v>291</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x14ac:dyDescent="0.2">
      <c r="A1286" s="2" t="s">
        <v>426</v>
      </c>
      <c r="B1286" s="2" t="s">
        <v>433</v>
      </c>
      <c r="C1286" s="2" t="s">
        <v>292</v>
      </c>
      <c r="D1286" s="2" t="s">
        <v>293</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x14ac:dyDescent="0.2">
      <c r="A1287" s="2" t="s">
        <v>426</v>
      </c>
      <c r="B1287" s="2" t="s">
        <v>433</v>
      </c>
      <c r="C1287" s="2" t="s">
        <v>294</v>
      </c>
      <c r="D1287" s="2" t="s">
        <v>295</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x14ac:dyDescent="0.2">
      <c r="A1288" s="2" t="s">
        <v>426</v>
      </c>
      <c r="B1288" s="2" t="s">
        <v>433</v>
      </c>
      <c r="C1288" s="2" t="s">
        <v>296</v>
      </c>
      <c r="D1288" s="2" t="s">
        <v>297</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x14ac:dyDescent="0.2">
      <c r="A1289" s="2" t="s">
        <v>426</v>
      </c>
      <c r="B1289" s="2" t="s">
        <v>433</v>
      </c>
      <c r="C1289" s="2" t="s">
        <v>298</v>
      </c>
      <c r="D1289" s="2" t="s">
        <v>299</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x14ac:dyDescent="0.2">
      <c r="A1290" s="2" t="s">
        <v>426</v>
      </c>
      <c r="B1290" s="2" t="s">
        <v>433</v>
      </c>
      <c r="C1290" s="2" t="s">
        <v>300</v>
      </c>
      <c r="D1290" s="2" t="s">
        <v>301</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x14ac:dyDescent="0.2">
      <c r="A1291" s="2" t="s">
        <v>426</v>
      </c>
      <c r="B1291" s="2" t="s">
        <v>433</v>
      </c>
      <c r="C1291" s="2" t="s">
        <v>302</v>
      </c>
      <c r="D1291" s="2" t="s">
        <v>303</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x14ac:dyDescent="0.2">
      <c r="A1292" s="2" t="s">
        <v>426</v>
      </c>
      <c r="B1292" s="2" t="s">
        <v>433</v>
      </c>
      <c r="C1292" s="2" t="s">
        <v>304</v>
      </c>
      <c r="D1292" s="2" t="s">
        <v>305</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x14ac:dyDescent="0.2">
      <c r="A1293" s="2" t="s">
        <v>426</v>
      </c>
      <c r="B1293" s="2" t="s">
        <v>433</v>
      </c>
      <c r="C1293" s="2" t="s">
        <v>306</v>
      </c>
      <c r="D1293" s="2" t="s">
        <v>307</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x14ac:dyDescent="0.2">
      <c r="A1294" s="2" t="s">
        <v>426</v>
      </c>
      <c r="B1294" s="2" t="s">
        <v>433</v>
      </c>
      <c r="C1294" s="2" t="s">
        <v>308</v>
      </c>
      <c r="D1294" s="2" t="s">
        <v>309</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x14ac:dyDescent="0.2">
      <c r="A1295" s="2" t="s">
        <v>426</v>
      </c>
      <c r="B1295" s="2" t="s">
        <v>433</v>
      </c>
      <c r="C1295" s="2" t="s">
        <v>310</v>
      </c>
      <c r="D1295" s="2" t="s">
        <v>311</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x14ac:dyDescent="0.2">
      <c r="A1296" s="2" t="s">
        <v>426</v>
      </c>
      <c r="B1296" s="2" t="s">
        <v>433</v>
      </c>
      <c r="C1296" s="2" t="s">
        <v>312</v>
      </c>
      <c r="D1296" s="2" t="s">
        <v>313</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x14ac:dyDescent="0.2">
      <c r="A1297" s="2" t="s">
        <v>426</v>
      </c>
      <c r="B1297" s="2" t="s">
        <v>433</v>
      </c>
      <c r="C1297" s="2" t="s">
        <v>314</v>
      </c>
      <c r="D1297" s="2" t="s">
        <v>315</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x14ac:dyDescent="0.2">
      <c r="A1298" s="2" t="s">
        <v>426</v>
      </c>
      <c r="B1298" s="2" t="s">
        <v>433</v>
      </c>
      <c r="C1298" s="2" t="s">
        <v>316</v>
      </c>
      <c r="D1298" s="2" t="s">
        <v>317</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x14ac:dyDescent="0.2">
      <c r="A1299" s="2" t="s">
        <v>426</v>
      </c>
      <c r="B1299" s="2" t="s">
        <v>433</v>
      </c>
      <c r="C1299" s="2" t="s">
        <v>318</v>
      </c>
      <c r="D1299" s="2" t="s">
        <v>319</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x14ac:dyDescent="0.2">
      <c r="A1300" s="2" t="s">
        <v>426</v>
      </c>
      <c r="B1300" s="2" t="s">
        <v>433</v>
      </c>
      <c r="C1300" s="2" t="s">
        <v>320</v>
      </c>
      <c r="D1300" s="2" t="s">
        <v>321</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x14ac:dyDescent="0.2">
      <c r="A1301" s="2" t="s">
        <v>426</v>
      </c>
      <c r="B1301" s="2" t="s">
        <v>433</v>
      </c>
      <c r="C1301" s="2" t="s">
        <v>322</v>
      </c>
      <c r="D1301" s="2" t="s">
        <v>323</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x14ac:dyDescent="0.2">
      <c r="A1302" s="2" t="s">
        <v>426</v>
      </c>
      <c r="B1302" s="2" t="s">
        <v>433</v>
      </c>
      <c r="C1302" s="2" t="s">
        <v>324</v>
      </c>
      <c r="D1302" s="2" t="s">
        <v>325</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x14ac:dyDescent="0.2">
      <c r="A1303" s="2" t="s">
        <v>426</v>
      </c>
      <c r="B1303" s="2" t="s">
        <v>433</v>
      </c>
      <c r="C1303" s="2" t="s">
        <v>326</v>
      </c>
      <c r="D1303" s="2" t="s">
        <v>327</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x14ac:dyDescent="0.2">
      <c r="A1304" s="2" t="s">
        <v>426</v>
      </c>
      <c r="B1304" s="2" t="s">
        <v>433</v>
      </c>
      <c r="C1304" s="2" t="s">
        <v>328</v>
      </c>
      <c r="D1304" s="2" t="s">
        <v>329</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x14ac:dyDescent="0.2">
      <c r="A1305" s="2" t="s">
        <v>426</v>
      </c>
      <c r="B1305" s="2" t="s">
        <v>433</v>
      </c>
      <c r="C1305" s="2" t="s">
        <v>330</v>
      </c>
      <c r="D1305" s="2" t="s">
        <v>331</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x14ac:dyDescent="0.2">
      <c r="A1306" s="2" t="s">
        <v>426</v>
      </c>
      <c r="B1306" s="2" t="s">
        <v>433</v>
      </c>
      <c r="C1306" s="2" t="s">
        <v>332</v>
      </c>
      <c r="D1306" s="2" t="s">
        <v>333</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x14ac:dyDescent="0.2">
      <c r="A1307" s="2" t="s">
        <v>426</v>
      </c>
      <c r="B1307" s="2" t="s">
        <v>433</v>
      </c>
      <c r="C1307" s="2" t="s">
        <v>334</v>
      </c>
      <c r="D1307" s="2" t="s">
        <v>335</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x14ac:dyDescent="0.2">
      <c r="A1308" s="2" t="s">
        <v>426</v>
      </c>
      <c r="B1308" s="2" t="s">
        <v>433</v>
      </c>
      <c r="C1308" s="2" t="s">
        <v>336</v>
      </c>
      <c r="D1308" s="2" t="s">
        <v>337</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x14ac:dyDescent="0.2">
      <c r="A1309" s="2" t="s">
        <v>426</v>
      </c>
      <c r="B1309" s="2" t="s">
        <v>433</v>
      </c>
      <c r="C1309" s="2" t="s">
        <v>338</v>
      </c>
      <c r="D1309" s="2" t="s">
        <v>339</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x14ac:dyDescent="0.2">
      <c r="A1310" s="2" t="s">
        <v>426</v>
      </c>
      <c r="B1310" s="2" t="s">
        <v>433</v>
      </c>
      <c r="C1310" s="2" t="s">
        <v>340</v>
      </c>
      <c r="D1310" s="2" t="s">
        <v>341</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x14ac:dyDescent="0.2">
      <c r="A1311" s="2" t="s">
        <v>426</v>
      </c>
      <c r="B1311" s="2" t="s">
        <v>433</v>
      </c>
      <c r="C1311" s="2" t="s">
        <v>342</v>
      </c>
      <c r="D1311" s="2" t="s">
        <v>343</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x14ac:dyDescent="0.2">
      <c r="A1312" s="2" t="s">
        <v>426</v>
      </c>
      <c r="B1312" s="2" t="s">
        <v>433</v>
      </c>
      <c r="C1312" s="2" t="s">
        <v>344</v>
      </c>
      <c r="D1312" s="2" t="s">
        <v>345</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x14ac:dyDescent="0.2">
      <c r="A1313" s="2" t="s">
        <v>426</v>
      </c>
      <c r="B1313" s="2" t="s">
        <v>433</v>
      </c>
      <c r="C1313" s="2" t="s">
        <v>346</v>
      </c>
      <c r="D1313" s="2" t="s">
        <v>347</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x14ac:dyDescent="0.2">
      <c r="A1314" s="2" t="s">
        <v>426</v>
      </c>
      <c r="B1314" s="2" t="s">
        <v>433</v>
      </c>
      <c r="C1314" s="2" t="s">
        <v>348</v>
      </c>
      <c r="D1314" s="2" t="s">
        <v>349</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x14ac:dyDescent="0.2">
      <c r="A1315" s="2" t="s">
        <v>426</v>
      </c>
      <c r="B1315" s="2" t="s">
        <v>433</v>
      </c>
      <c r="C1315" s="2" t="s">
        <v>350</v>
      </c>
      <c r="D1315" s="2" t="s">
        <v>351</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x14ac:dyDescent="0.2">
      <c r="A1316" s="2" t="s">
        <v>426</v>
      </c>
      <c r="B1316" s="2" t="s">
        <v>433</v>
      </c>
      <c r="C1316" s="2" t="s">
        <v>352</v>
      </c>
      <c r="D1316" s="2" t="s">
        <v>353</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x14ac:dyDescent="0.2">
      <c r="A1317" s="2" t="s">
        <v>426</v>
      </c>
      <c r="B1317" s="2" t="s">
        <v>433</v>
      </c>
      <c r="C1317" s="2" t="s">
        <v>354</v>
      </c>
      <c r="D1317" s="2" t="s">
        <v>355</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x14ac:dyDescent="0.2">
      <c r="A1318" s="2" t="s">
        <v>426</v>
      </c>
      <c r="B1318" s="2" t="s">
        <v>433</v>
      </c>
      <c r="C1318" s="2" t="s">
        <v>356</v>
      </c>
      <c r="D1318" s="2" t="s">
        <v>357</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x14ac:dyDescent="0.2">
      <c r="A1319" s="2" t="s">
        <v>426</v>
      </c>
      <c r="B1319" s="2" t="s">
        <v>433</v>
      </c>
      <c r="C1319" s="2" t="s">
        <v>358</v>
      </c>
      <c r="D1319" s="2" t="s">
        <v>359</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x14ac:dyDescent="0.2">
      <c r="A1320" s="2" t="s">
        <v>426</v>
      </c>
      <c r="B1320" s="2" t="s">
        <v>433</v>
      </c>
      <c r="C1320" s="2" t="s">
        <v>360</v>
      </c>
      <c r="D1320" s="2" t="s">
        <v>361</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x14ac:dyDescent="0.2">
      <c r="A1321" s="2" t="s">
        <v>426</v>
      </c>
      <c r="B1321" s="2" t="s">
        <v>433</v>
      </c>
      <c r="C1321" s="2" t="s">
        <v>362</v>
      </c>
      <c r="D1321" s="2" t="s">
        <v>363</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x14ac:dyDescent="0.2">
      <c r="A1322" s="2" t="s">
        <v>426</v>
      </c>
      <c r="B1322" s="2" t="s">
        <v>433</v>
      </c>
      <c r="C1322" s="2" t="s">
        <v>364</v>
      </c>
      <c r="D1322" s="2" t="s">
        <v>365</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x14ac:dyDescent="0.2">
      <c r="A1323" s="2" t="s">
        <v>426</v>
      </c>
      <c r="B1323" s="2" t="s">
        <v>433</v>
      </c>
      <c r="C1323" s="2" t="s">
        <v>366</v>
      </c>
      <c r="D1323" s="2" t="s">
        <v>367</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x14ac:dyDescent="0.2">
      <c r="A1324" s="2" t="s">
        <v>426</v>
      </c>
      <c r="B1324" s="2" t="s">
        <v>433</v>
      </c>
      <c r="C1324" s="2" t="s">
        <v>368</v>
      </c>
      <c r="D1324" s="2" t="s">
        <v>369</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x14ac:dyDescent="0.2">
      <c r="A1325" s="2" t="s">
        <v>426</v>
      </c>
      <c r="B1325" s="2" t="s">
        <v>433</v>
      </c>
      <c r="C1325" s="2" t="s">
        <v>370</v>
      </c>
      <c r="D1325" s="2" t="s">
        <v>371</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x14ac:dyDescent="0.2">
      <c r="A1326" s="2" t="s">
        <v>426</v>
      </c>
      <c r="B1326" s="2" t="s">
        <v>433</v>
      </c>
      <c r="C1326" s="2" t="s">
        <v>372</v>
      </c>
      <c r="D1326" s="2" t="s">
        <v>373</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x14ac:dyDescent="0.2">
      <c r="A1327" s="2" t="s">
        <v>426</v>
      </c>
      <c r="B1327" s="2" t="s">
        <v>433</v>
      </c>
      <c r="C1327" s="2" t="s">
        <v>374</v>
      </c>
      <c r="D1327" s="2" t="s">
        <v>375</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x14ac:dyDescent="0.2">
      <c r="A1328" s="2" t="s">
        <v>426</v>
      </c>
      <c r="B1328" s="2" t="s">
        <v>433</v>
      </c>
      <c r="C1328" s="2" t="s">
        <v>376</v>
      </c>
      <c r="D1328" s="2" t="s">
        <v>377</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x14ac:dyDescent="0.2">
      <c r="A1329" s="2" t="s">
        <v>426</v>
      </c>
      <c r="B1329" s="2" t="s">
        <v>433</v>
      </c>
      <c r="C1329" s="2" t="s">
        <v>378</v>
      </c>
      <c r="D1329" s="2" t="s">
        <v>379</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x14ac:dyDescent="0.2">
      <c r="A1330" s="2" t="s">
        <v>426</v>
      </c>
      <c r="B1330" s="2" t="s">
        <v>433</v>
      </c>
      <c r="C1330" s="2" t="s">
        <v>380</v>
      </c>
      <c r="D1330" s="2" t="s">
        <v>381</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x14ac:dyDescent="0.2">
      <c r="A1331" s="2" t="s">
        <v>426</v>
      </c>
      <c r="B1331" s="2" t="s">
        <v>433</v>
      </c>
      <c r="C1331" s="2" t="s">
        <v>382</v>
      </c>
      <c r="D1331" s="2" t="s">
        <v>383</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x14ac:dyDescent="0.2">
      <c r="A1332" s="2" t="s">
        <v>426</v>
      </c>
      <c r="B1332" s="2" t="s">
        <v>433</v>
      </c>
      <c r="C1332" s="2" t="s">
        <v>384</v>
      </c>
      <c r="D1332" s="2" t="s">
        <v>385</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x14ac:dyDescent="0.2">
      <c r="A1333" s="2" t="s">
        <v>426</v>
      </c>
      <c r="B1333" s="2" t="s">
        <v>433</v>
      </c>
      <c r="C1333" s="2" t="s">
        <v>386</v>
      </c>
      <c r="D1333" s="2" t="s">
        <v>387</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x14ac:dyDescent="0.2">
      <c r="A1334" s="2" t="s">
        <v>426</v>
      </c>
      <c r="B1334" s="2" t="s">
        <v>433</v>
      </c>
      <c r="C1334" s="2" t="s">
        <v>388</v>
      </c>
      <c r="D1334" s="2" t="s">
        <v>389</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x14ac:dyDescent="0.2">
      <c r="A1335" s="2" t="s">
        <v>426</v>
      </c>
      <c r="B1335" s="2" t="s">
        <v>433</v>
      </c>
      <c r="C1335" s="2" t="s">
        <v>390</v>
      </c>
      <c r="D1335" s="2" t="s">
        <v>391</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x14ac:dyDescent="0.2">
      <c r="A1336" s="2" t="s">
        <v>426</v>
      </c>
      <c r="B1336" s="2" t="s">
        <v>433</v>
      </c>
      <c r="C1336" s="2" t="s">
        <v>392</v>
      </c>
      <c r="D1336" s="2" t="s">
        <v>393</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x14ac:dyDescent="0.2">
      <c r="A1337" s="2" t="s">
        <v>426</v>
      </c>
      <c r="B1337" s="2" t="s">
        <v>433</v>
      </c>
      <c r="C1337" s="2" t="s">
        <v>394</v>
      </c>
      <c r="D1337" s="2" t="s">
        <v>395</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x14ac:dyDescent="0.2">
      <c r="A1338" s="2" t="s">
        <v>426</v>
      </c>
      <c r="B1338" s="2" t="s">
        <v>433</v>
      </c>
      <c r="C1338" s="2" t="s">
        <v>396</v>
      </c>
      <c r="D1338" s="2" t="s">
        <v>397</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x14ac:dyDescent="0.2">
      <c r="A1339" s="2" t="s">
        <v>426</v>
      </c>
      <c r="B1339" s="2" t="s">
        <v>433</v>
      </c>
      <c r="C1339" s="2" t="s">
        <v>398</v>
      </c>
      <c r="D1339" s="2" t="s">
        <v>399</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x14ac:dyDescent="0.2">
      <c r="A1340" s="2" t="s">
        <v>426</v>
      </c>
      <c r="B1340" s="2" t="s">
        <v>433</v>
      </c>
      <c r="C1340" s="2" t="s">
        <v>400</v>
      </c>
      <c r="D1340" s="2" t="s">
        <v>401</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x14ac:dyDescent="0.2">
      <c r="A1341" s="2" t="s">
        <v>426</v>
      </c>
      <c r="B1341" s="2" t="s">
        <v>433</v>
      </c>
      <c r="C1341" s="2" t="s">
        <v>402</v>
      </c>
      <c r="D1341" s="2" t="s">
        <v>403</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x14ac:dyDescent="0.2">
      <c r="A1342" s="2" t="s">
        <v>426</v>
      </c>
      <c r="B1342" s="2" t="s">
        <v>433</v>
      </c>
      <c r="C1342" s="2" t="s">
        <v>404</v>
      </c>
      <c r="D1342" s="2" t="s">
        <v>405</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x14ac:dyDescent="0.2">
      <c r="A1343" s="2" t="s">
        <v>426</v>
      </c>
      <c r="B1343" s="2" t="s">
        <v>433</v>
      </c>
      <c r="C1343" s="2" t="s">
        <v>406</v>
      </c>
      <c r="D1343" s="2" t="s">
        <v>407</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x14ac:dyDescent="0.2">
      <c r="A1344" s="2" t="s">
        <v>426</v>
      </c>
      <c r="B1344" s="2" t="s">
        <v>433</v>
      </c>
      <c r="C1344" s="2" t="s">
        <v>408</v>
      </c>
      <c r="D1344" s="2" t="s">
        <v>409</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x14ac:dyDescent="0.2">
      <c r="A1345" s="2" t="s">
        <v>426</v>
      </c>
      <c r="B1345" s="2" t="s">
        <v>433</v>
      </c>
      <c r="C1345" s="2" t="s">
        <v>410</v>
      </c>
      <c r="D1345" s="2" t="s">
        <v>411</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x14ac:dyDescent="0.2">
      <c r="A1346" s="2" t="s">
        <v>426</v>
      </c>
      <c r="B1346" s="2" t="s">
        <v>433</v>
      </c>
      <c r="C1346" s="2" t="s">
        <v>412</v>
      </c>
      <c r="D1346" s="2" t="s">
        <v>413</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x14ac:dyDescent="0.2">
      <c r="A1347" s="2" t="s">
        <v>426</v>
      </c>
      <c r="B1347" s="2" t="s">
        <v>433</v>
      </c>
      <c r="C1347" s="2" t="s">
        <v>414</v>
      </c>
      <c r="D1347" s="2" t="s">
        <v>415</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x14ac:dyDescent="0.2">
      <c r="A1348" s="2" t="s">
        <v>426</v>
      </c>
      <c r="B1348" s="2" t="s">
        <v>433</v>
      </c>
      <c r="C1348" s="2" t="s">
        <v>416</v>
      </c>
      <c r="D1348" s="2" t="s">
        <v>417</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x14ac:dyDescent="0.2">
      <c r="A1349" s="2" t="s">
        <v>426</v>
      </c>
      <c r="B1349" s="2" t="s">
        <v>433</v>
      </c>
      <c r="C1349" s="2" t="s">
        <v>418</v>
      </c>
      <c r="D1349" s="2" t="s">
        <v>419</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x14ac:dyDescent="0.2">
      <c r="A1350" s="2" t="s">
        <v>426</v>
      </c>
      <c r="B1350" s="2" t="s">
        <v>433</v>
      </c>
      <c r="C1350" s="2" t="s">
        <v>420</v>
      </c>
      <c r="D1350" s="2" t="s">
        <v>421</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x14ac:dyDescent="0.2">
      <c r="A1351" s="2" t="s">
        <v>426</v>
      </c>
      <c r="B1351" s="2" t="s">
        <v>434</v>
      </c>
      <c r="C1351" s="2" t="s">
        <v>12</v>
      </c>
      <c r="D1351" s="2" t="s">
        <v>13</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x14ac:dyDescent="0.2">
      <c r="A1352" s="2" t="s">
        <v>426</v>
      </c>
      <c r="B1352" s="2" t="s">
        <v>434</v>
      </c>
      <c r="C1352" s="2" t="s">
        <v>18</v>
      </c>
      <c r="D1352" s="2" t="s">
        <v>19</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x14ac:dyDescent="0.2">
      <c r="A1353" s="2" t="s">
        <v>426</v>
      </c>
      <c r="B1353" s="2" t="s">
        <v>434</v>
      </c>
      <c r="C1353" s="2" t="s">
        <v>24</v>
      </c>
      <c r="D1353" s="2" t="s">
        <v>25</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x14ac:dyDescent="0.2">
      <c r="A1354" s="2" t="s">
        <v>426</v>
      </c>
      <c r="B1354" s="2" t="s">
        <v>434</v>
      </c>
      <c r="C1354" s="2" t="s">
        <v>26</v>
      </c>
      <c r="D1354" s="2" t="s">
        <v>27</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x14ac:dyDescent="0.2">
      <c r="A1355" s="2" t="s">
        <v>426</v>
      </c>
      <c r="B1355" s="2" t="s">
        <v>434</v>
      </c>
      <c r="C1355" s="2" t="s">
        <v>28</v>
      </c>
      <c r="D1355" s="2" t="s">
        <v>29</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x14ac:dyDescent="0.2">
      <c r="A1356" s="2" t="s">
        <v>426</v>
      </c>
      <c r="B1356" s="2" t="s">
        <v>434</v>
      </c>
      <c r="C1356" s="2" t="s">
        <v>32</v>
      </c>
      <c r="D1356" s="2" t="s">
        <v>33</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x14ac:dyDescent="0.2">
      <c r="A1357" s="2" t="s">
        <v>426</v>
      </c>
      <c r="B1357" s="2" t="s">
        <v>434</v>
      </c>
      <c r="C1357" s="2" t="s">
        <v>34</v>
      </c>
      <c r="D1357" s="2" t="s">
        <v>35</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x14ac:dyDescent="0.2">
      <c r="A1358" s="2" t="s">
        <v>426</v>
      </c>
      <c r="B1358" s="2" t="s">
        <v>434</v>
      </c>
      <c r="C1358" s="2" t="s">
        <v>40</v>
      </c>
      <c r="D1358" s="2" t="s">
        <v>41</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x14ac:dyDescent="0.2">
      <c r="A1359" s="2" t="s">
        <v>426</v>
      </c>
      <c r="B1359" s="2" t="s">
        <v>434</v>
      </c>
      <c r="C1359" s="2" t="s">
        <v>44</v>
      </c>
      <c r="D1359" s="2" t="s">
        <v>45</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x14ac:dyDescent="0.2">
      <c r="A1360" s="2" t="s">
        <v>426</v>
      </c>
      <c r="B1360" s="2" t="s">
        <v>434</v>
      </c>
      <c r="C1360" s="2" t="s">
        <v>46</v>
      </c>
      <c r="D1360" s="2" t="s">
        <v>47</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8" x14ac:dyDescent="0.2">
      <c r="A1361" s="2" t="s">
        <v>426</v>
      </c>
      <c r="B1361" s="2" t="s">
        <v>434</v>
      </c>
      <c r="C1361" s="2" t="s">
        <v>48</v>
      </c>
      <c r="D1361" s="2" t="s">
        <v>49</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8" x14ac:dyDescent="0.2">
      <c r="A1362" s="2" t="s">
        <v>426</v>
      </c>
      <c r="B1362" s="2" t="s">
        <v>434</v>
      </c>
      <c r="C1362" s="2" t="s">
        <v>54</v>
      </c>
      <c r="D1362" s="2" t="s">
        <v>55</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8" x14ac:dyDescent="0.2">
      <c r="A1363" s="2" t="s">
        <v>426</v>
      </c>
      <c r="B1363" s="2" t="s">
        <v>434</v>
      </c>
      <c r="C1363" s="2" t="s">
        <v>56</v>
      </c>
      <c r="D1363" s="2" t="s">
        <v>57</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8" x14ac:dyDescent="0.2">
      <c r="A1364" s="2" t="s">
        <v>426</v>
      </c>
      <c r="B1364" s="2" t="s">
        <v>434</v>
      </c>
      <c r="C1364" s="2" t="s">
        <v>60</v>
      </c>
      <c r="D1364" s="2" t="s">
        <v>61</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8" x14ac:dyDescent="0.2">
      <c r="A1365" s="2" t="s">
        <v>426</v>
      </c>
      <c r="B1365" s="2" t="s">
        <v>434</v>
      </c>
      <c r="C1365" s="2" t="s">
        <v>68</v>
      </c>
      <c r="D1365" s="2" t="s">
        <v>69</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8" x14ac:dyDescent="0.2">
      <c r="A1366" s="2" t="s">
        <v>426</v>
      </c>
      <c r="B1366" s="2" t="s">
        <v>434</v>
      </c>
      <c r="C1366" s="2" t="s">
        <v>70</v>
      </c>
      <c r="D1366" s="2" t="s">
        <v>71</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8" x14ac:dyDescent="0.2">
      <c r="A1367" s="2" t="s">
        <v>426</v>
      </c>
      <c r="B1367" s="2" t="s">
        <v>434</v>
      </c>
      <c r="C1367" s="2" t="s">
        <v>72</v>
      </c>
      <c r="D1367" s="2" t="s">
        <v>73</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8" x14ac:dyDescent="0.2">
      <c r="A1368" s="2" t="s">
        <v>426</v>
      </c>
      <c r="B1368" s="2" t="s">
        <v>434</v>
      </c>
      <c r="C1368" s="2" t="s">
        <v>74</v>
      </c>
      <c r="D1368" s="2" t="s">
        <v>75</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row>
    <row r="1369" spans="1:58" x14ac:dyDescent="0.2">
      <c r="A1369" s="2" t="s">
        <v>426</v>
      </c>
      <c r="B1369" s="2" t="s">
        <v>434</v>
      </c>
      <c r="C1369" s="2" t="s">
        <v>82</v>
      </c>
      <c r="D1369" s="2" t="s">
        <v>83</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8" x14ac:dyDescent="0.2">
      <c r="A1370" s="2" t="s">
        <v>426</v>
      </c>
      <c r="B1370" s="2" t="s">
        <v>434</v>
      </c>
      <c r="C1370" s="2" t="s">
        <v>86</v>
      </c>
      <c r="D1370" s="2" t="s">
        <v>87</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8" x14ac:dyDescent="0.2">
      <c r="A1371" s="2" t="s">
        <v>426</v>
      </c>
      <c r="B1371" s="2" t="s">
        <v>434</v>
      </c>
      <c r="C1371" s="2" t="s">
        <v>94</v>
      </c>
      <c r="D1371" s="2" t="s">
        <v>95</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8" x14ac:dyDescent="0.2">
      <c r="A1372" s="2" t="s">
        <v>426</v>
      </c>
      <c r="B1372" s="2" t="s">
        <v>434</v>
      </c>
      <c r="C1372" s="2" t="s">
        <v>100</v>
      </c>
      <c r="D1372" s="2" t="s">
        <v>101</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8" x14ac:dyDescent="0.2">
      <c r="A1373" s="2" t="s">
        <v>426</v>
      </c>
      <c r="B1373" s="2" t="s">
        <v>434</v>
      </c>
      <c r="C1373" s="2" t="s">
        <v>102</v>
      </c>
      <c r="D1373" s="2" t="s">
        <v>103</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8" x14ac:dyDescent="0.2">
      <c r="A1374" s="2" t="s">
        <v>426</v>
      </c>
      <c r="B1374" s="2" t="s">
        <v>434</v>
      </c>
      <c r="C1374" s="2" t="s">
        <v>106</v>
      </c>
      <c r="D1374" s="2" t="s">
        <v>107</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8" x14ac:dyDescent="0.2">
      <c r="A1375" s="2" t="s">
        <v>426</v>
      </c>
      <c r="B1375" s="2" t="s">
        <v>434</v>
      </c>
      <c r="C1375" s="2" t="s">
        <v>108</v>
      </c>
      <c r="D1375" s="2" t="s">
        <v>109</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8" x14ac:dyDescent="0.2">
      <c r="A1376" s="2" t="s">
        <v>426</v>
      </c>
      <c r="B1376" s="2" t="s">
        <v>434</v>
      </c>
      <c r="C1376" s="2" t="s">
        <v>110</v>
      </c>
      <c r="D1376" s="2" t="s">
        <v>111</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x14ac:dyDescent="0.2">
      <c r="A1377" s="2" t="s">
        <v>426</v>
      </c>
      <c r="B1377" s="2" t="s">
        <v>434</v>
      </c>
      <c r="C1377" s="2" t="s">
        <v>112</v>
      </c>
      <c r="D1377" s="2" t="s">
        <v>113</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x14ac:dyDescent="0.2">
      <c r="A1378" s="2" t="s">
        <v>426</v>
      </c>
      <c r="B1378" s="2" t="s">
        <v>434</v>
      </c>
      <c r="C1378" s="2" t="s">
        <v>114</v>
      </c>
      <c r="D1378" s="2" t="s">
        <v>115</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x14ac:dyDescent="0.2">
      <c r="A1379" s="2" t="s">
        <v>426</v>
      </c>
      <c r="B1379" s="2" t="s">
        <v>434</v>
      </c>
      <c r="C1379" s="2" t="s">
        <v>116</v>
      </c>
      <c r="D1379" s="2" t="s">
        <v>117</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x14ac:dyDescent="0.2">
      <c r="A1380" s="2" t="s">
        <v>426</v>
      </c>
      <c r="B1380" s="2" t="s">
        <v>434</v>
      </c>
      <c r="C1380" s="2" t="s">
        <v>122</v>
      </c>
      <c r="D1380" s="2" t="s">
        <v>123</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x14ac:dyDescent="0.2">
      <c r="A1381" s="2" t="s">
        <v>426</v>
      </c>
      <c r="B1381" s="2" t="s">
        <v>434</v>
      </c>
      <c r="C1381" s="2" t="s">
        <v>124</v>
      </c>
      <c r="D1381" s="2" t="s">
        <v>125</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x14ac:dyDescent="0.2">
      <c r="A1382" s="2" t="s">
        <v>426</v>
      </c>
      <c r="B1382" s="2" t="s">
        <v>434</v>
      </c>
      <c r="C1382" s="2" t="s">
        <v>126</v>
      </c>
      <c r="D1382" s="2" t="s">
        <v>127</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x14ac:dyDescent="0.2">
      <c r="A1383" s="2" t="s">
        <v>426</v>
      </c>
      <c r="B1383" s="2" t="s">
        <v>434</v>
      </c>
      <c r="C1383" s="2" t="s">
        <v>132</v>
      </c>
      <c r="D1383" s="2" t="s">
        <v>133</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x14ac:dyDescent="0.2">
      <c r="A1384" s="2" t="s">
        <v>426</v>
      </c>
      <c r="B1384" s="2" t="s">
        <v>434</v>
      </c>
      <c r="C1384" s="2" t="s">
        <v>134</v>
      </c>
      <c r="D1384" s="2" t="s">
        <v>135</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x14ac:dyDescent="0.2">
      <c r="A1385" s="2" t="s">
        <v>426</v>
      </c>
      <c r="B1385" s="2" t="s">
        <v>434</v>
      </c>
      <c r="C1385" s="2" t="s">
        <v>136</v>
      </c>
      <c r="D1385" s="2" t="s">
        <v>137</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x14ac:dyDescent="0.2">
      <c r="A1386" s="2" t="s">
        <v>426</v>
      </c>
      <c r="B1386" s="2" t="s">
        <v>434</v>
      </c>
      <c r="C1386" s="2" t="s">
        <v>138</v>
      </c>
      <c r="D1386" s="2" t="s">
        <v>139</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x14ac:dyDescent="0.2">
      <c r="A1387" s="2" t="s">
        <v>426</v>
      </c>
      <c r="B1387" s="2" t="s">
        <v>434</v>
      </c>
      <c r="C1387" s="2" t="s">
        <v>140</v>
      </c>
      <c r="D1387" s="2" t="s">
        <v>141</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x14ac:dyDescent="0.2">
      <c r="A1388" s="2" t="s">
        <v>426</v>
      </c>
      <c r="B1388" s="2" t="s">
        <v>434</v>
      </c>
      <c r="C1388" s="2" t="s">
        <v>146</v>
      </c>
      <c r="D1388" s="2" t="s">
        <v>147</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x14ac:dyDescent="0.2">
      <c r="A1389" s="2" t="s">
        <v>426</v>
      </c>
      <c r="B1389" s="2" t="s">
        <v>434</v>
      </c>
      <c r="C1389" s="2" t="s">
        <v>158</v>
      </c>
      <c r="D1389" s="2" t="s">
        <v>159</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x14ac:dyDescent="0.2">
      <c r="A1390" s="2" t="s">
        <v>426</v>
      </c>
      <c r="B1390" s="2" t="s">
        <v>434</v>
      </c>
      <c r="C1390" s="2" t="s">
        <v>162</v>
      </c>
      <c r="D1390" s="2" t="s">
        <v>163</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x14ac:dyDescent="0.2">
      <c r="A1391" s="2" t="s">
        <v>426</v>
      </c>
      <c r="B1391" s="2" t="s">
        <v>434</v>
      </c>
      <c r="C1391" s="2" t="s">
        <v>166</v>
      </c>
      <c r="D1391" s="2" t="s">
        <v>167</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x14ac:dyDescent="0.2">
      <c r="A1392" s="2" t="s">
        <v>426</v>
      </c>
      <c r="B1392" s="2" t="s">
        <v>434</v>
      </c>
      <c r="C1392" s="2" t="s">
        <v>168</v>
      </c>
      <c r="D1392" s="2" t="s">
        <v>169</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x14ac:dyDescent="0.2">
      <c r="A1393" s="2" t="s">
        <v>426</v>
      </c>
      <c r="B1393" s="2" t="s">
        <v>434</v>
      </c>
      <c r="C1393" s="2" t="s">
        <v>170</v>
      </c>
      <c r="D1393" s="2" t="s">
        <v>171</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x14ac:dyDescent="0.2">
      <c r="A1394" s="2" t="s">
        <v>426</v>
      </c>
      <c r="B1394" s="2" t="s">
        <v>434</v>
      </c>
      <c r="C1394" s="2" t="s">
        <v>172</v>
      </c>
      <c r="D1394" s="2" t="s">
        <v>173</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x14ac:dyDescent="0.2">
      <c r="A1395" s="2" t="s">
        <v>426</v>
      </c>
      <c r="B1395" s="2" t="s">
        <v>434</v>
      </c>
      <c r="C1395" s="2" t="s">
        <v>174</v>
      </c>
      <c r="D1395" s="2" t="s">
        <v>175</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x14ac:dyDescent="0.2">
      <c r="A1396" s="2" t="s">
        <v>426</v>
      </c>
      <c r="B1396" s="2" t="s">
        <v>434</v>
      </c>
      <c r="C1396" s="2" t="s">
        <v>178</v>
      </c>
      <c r="D1396" s="2" t="s">
        <v>179</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x14ac:dyDescent="0.2">
      <c r="A1397" s="2" t="s">
        <v>426</v>
      </c>
      <c r="B1397" s="2" t="s">
        <v>434</v>
      </c>
      <c r="C1397" s="2" t="s">
        <v>180</v>
      </c>
      <c r="D1397" s="2" t="s">
        <v>181</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x14ac:dyDescent="0.2">
      <c r="A1398" s="2" t="s">
        <v>426</v>
      </c>
      <c r="B1398" s="2" t="s">
        <v>434</v>
      </c>
      <c r="C1398" s="2" t="s">
        <v>184</v>
      </c>
      <c r="D1398" s="2" t="s">
        <v>185</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x14ac:dyDescent="0.2">
      <c r="A1399" s="2" t="s">
        <v>426</v>
      </c>
      <c r="B1399" s="2" t="s">
        <v>434</v>
      </c>
      <c r="C1399" s="2" t="s">
        <v>190</v>
      </c>
      <c r="D1399" s="2" t="s">
        <v>191</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x14ac:dyDescent="0.2">
      <c r="A1400" s="2" t="s">
        <v>426</v>
      </c>
      <c r="B1400" s="2" t="s">
        <v>434</v>
      </c>
      <c r="C1400" s="2" t="s">
        <v>194</v>
      </c>
      <c r="D1400" s="2" t="s">
        <v>195</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x14ac:dyDescent="0.2">
      <c r="A1401" s="2" t="s">
        <v>426</v>
      </c>
      <c r="B1401" s="2" t="s">
        <v>434</v>
      </c>
      <c r="C1401" s="2" t="s">
        <v>196</v>
      </c>
      <c r="D1401" s="2" t="s">
        <v>197</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x14ac:dyDescent="0.2">
      <c r="A1402" s="2" t="s">
        <v>426</v>
      </c>
      <c r="B1402" s="2" t="s">
        <v>434</v>
      </c>
      <c r="C1402" s="2" t="s">
        <v>198</v>
      </c>
      <c r="D1402" s="2" t="s">
        <v>199</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x14ac:dyDescent="0.2">
      <c r="A1403" s="2" t="s">
        <v>426</v>
      </c>
      <c r="B1403" s="2" t="s">
        <v>434</v>
      </c>
      <c r="C1403" s="2" t="s">
        <v>200</v>
      </c>
      <c r="D1403" s="2" t="s">
        <v>201</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x14ac:dyDescent="0.2">
      <c r="A1404" s="2" t="s">
        <v>426</v>
      </c>
      <c r="B1404" s="2" t="s">
        <v>434</v>
      </c>
      <c r="C1404" s="2" t="s">
        <v>204</v>
      </c>
      <c r="D1404" s="2" t="s">
        <v>205</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x14ac:dyDescent="0.2">
      <c r="A1405" s="2" t="s">
        <v>426</v>
      </c>
      <c r="B1405" s="2" t="s">
        <v>434</v>
      </c>
      <c r="C1405" s="2" t="s">
        <v>208</v>
      </c>
      <c r="D1405" s="2" t="s">
        <v>209</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x14ac:dyDescent="0.2">
      <c r="A1406" s="2" t="s">
        <v>426</v>
      </c>
      <c r="B1406" s="2" t="s">
        <v>434</v>
      </c>
      <c r="C1406" s="2" t="s">
        <v>214</v>
      </c>
      <c r="D1406" s="2" t="s">
        <v>215</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x14ac:dyDescent="0.2">
      <c r="A1407" s="2" t="s">
        <v>426</v>
      </c>
      <c r="B1407" s="2" t="s">
        <v>434</v>
      </c>
      <c r="C1407" s="2" t="s">
        <v>216</v>
      </c>
      <c r="D1407" s="2" t="s">
        <v>217</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x14ac:dyDescent="0.2">
      <c r="A1408" s="2" t="s">
        <v>426</v>
      </c>
      <c r="B1408" s="2" t="s">
        <v>434</v>
      </c>
      <c r="C1408" s="2" t="s">
        <v>218</v>
      </c>
      <c r="D1408" s="2" t="s">
        <v>219</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x14ac:dyDescent="0.2">
      <c r="A1409" s="2" t="s">
        <v>426</v>
      </c>
      <c r="B1409" s="2" t="s">
        <v>434</v>
      </c>
      <c r="C1409" s="2" t="s">
        <v>220</v>
      </c>
      <c r="D1409" s="2" t="s">
        <v>221</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x14ac:dyDescent="0.2">
      <c r="A1410" s="2" t="s">
        <v>426</v>
      </c>
      <c r="B1410" s="2" t="s">
        <v>434</v>
      </c>
      <c r="C1410" s="2" t="s">
        <v>226</v>
      </c>
      <c r="D1410" s="2" t="s">
        <v>227</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x14ac:dyDescent="0.2">
      <c r="A1411" s="2" t="s">
        <v>426</v>
      </c>
      <c r="B1411" s="2" t="s">
        <v>434</v>
      </c>
      <c r="C1411" s="2" t="s">
        <v>232</v>
      </c>
      <c r="D1411" s="2" t="s">
        <v>233</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x14ac:dyDescent="0.2">
      <c r="A1412" s="2" t="s">
        <v>426</v>
      </c>
      <c r="B1412" s="2" t="s">
        <v>434</v>
      </c>
      <c r="C1412" s="2" t="s">
        <v>238</v>
      </c>
      <c r="D1412" s="2" t="s">
        <v>239</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x14ac:dyDescent="0.2">
      <c r="A1413" s="2" t="s">
        <v>426</v>
      </c>
      <c r="B1413" s="2" t="s">
        <v>434</v>
      </c>
      <c r="C1413" s="2" t="s">
        <v>242</v>
      </c>
      <c r="D1413" s="2" t="s">
        <v>243</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x14ac:dyDescent="0.2">
      <c r="A1414" s="2" t="s">
        <v>426</v>
      </c>
      <c r="B1414" s="2" t="s">
        <v>434</v>
      </c>
      <c r="C1414" s="2" t="s">
        <v>246</v>
      </c>
      <c r="D1414" s="2" t="s">
        <v>247</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x14ac:dyDescent="0.2">
      <c r="A1415" s="2" t="s">
        <v>426</v>
      </c>
      <c r="B1415" s="2" t="s">
        <v>434</v>
      </c>
      <c r="C1415" s="2" t="s">
        <v>248</v>
      </c>
      <c r="D1415" s="2" t="s">
        <v>249</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x14ac:dyDescent="0.2">
      <c r="A1416" s="2" t="s">
        <v>426</v>
      </c>
      <c r="B1416" s="2" t="s">
        <v>434</v>
      </c>
      <c r="C1416" s="2" t="s">
        <v>250</v>
      </c>
      <c r="D1416" s="2" t="s">
        <v>251</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x14ac:dyDescent="0.2">
      <c r="A1417" s="2" t="s">
        <v>426</v>
      </c>
      <c r="B1417" s="2" t="s">
        <v>434</v>
      </c>
      <c r="C1417" s="2" t="s">
        <v>252</v>
      </c>
      <c r="D1417" s="2" t="s">
        <v>253</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x14ac:dyDescent="0.2">
      <c r="A1418" s="2" t="s">
        <v>426</v>
      </c>
      <c r="B1418" s="2" t="s">
        <v>434</v>
      </c>
      <c r="C1418" s="2" t="s">
        <v>254</v>
      </c>
      <c r="D1418" s="2" t="s">
        <v>255</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x14ac:dyDescent="0.2">
      <c r="A1419" s="2" t="s">
        <v>426</v>
      </c>
      <c r="B1419" s="2" t="s">
        <v>434</v>
      </c>
      <c r="C1419" s="2" t="s">
        <v>256</v>
      </c>
      <c r="D1419" s="2" t="s">
        <v>257</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x14ac:dyDescent="0.2">
      <c r="A1420" s="2" t="s">
        <v>426</v>
      </c>
      <c r="B1420" s="2" t="s">
        <v>434</v>
      </c>
      <c r="C1420" s="2" t="s">
        <v>258</v>
      </c>
      <c r="D1420" s="2" t="s">
        <v>259</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x14ac:dyDescent="0.2">
      <c r="A1421" s="2" t="s">
        <v>426</v>
      </c>
      <c r="B1421" s="2" t="s">
        <v>434</v>
      </c>
      <c r="C1421" s="2" t="s">
        <v>266</v>
      </c>
      <c r="D1421" s="2" t="s">
        <v>267</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x14ac:dyDescent="0.2">
      <c r="A1422" s="2" t="s">
        <v>426</v>
      </c>
      <c r="B1422" s="2" t="s">
        <v>434</v>
      </c>
      <c r="C1422" s="2" t="s">
        <v>270</v>
      </c>
      <c r="D1422" s="2" t="s">
        <v>271</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x14ac:dyDescent="0.2">
      <c r="A1423" s="2" t="s">
        <v>426</v>
      </c>
      <c r="B1423" s="2" t="s">
        <v>434</v>
      </c>
      <c r="C1423" s="2" t="s">
        <v>282</v>
      </c>
      <c r="D1423" s="2" t="s">
        <v>283</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x14ac:dyDescent="0.2">
      <c r="A1424" s="2" t="s">
        <v>426</v>
      </c>
      <c r="B1424" s="2" t="s">
        <v>434</v>
      </c>
      <c r="C1424" s="2" t="s">
        <v>284</v>
      </c>
      <c r="D1424" s="2" t="s">
        <v>285</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x14ac:dyDescent="0.2">
      <c r="A1425" s="2" t="s">
        <v>426</v>
      </c>
      <c r="B1425" s="2" t="s">
        <v>434</v>
      </c>
      <c r="C1425" s="2" t="s">
        <v>288</v>
      </c>
      <c r="D1425" s="2" t="s">
        <v>289</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x14ac:dyDescent="0.2">
      <c r="A1426" s="2" t="s">
        <v>426</v>
      </c>
      <c r="B1426" s="2" t="s">
        <v>434</v>
      </c>
      <c r="C1426" s="2" t="s">
        <v>296</v>
      </c>
      <c r="D1426" s="2" t="s">
        <v>297</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x14ac:dyDescent="0.2">
      <c r="A1427" s="2" t="s">
        <v>426</v>
      </c>
      <c r="B1427" s="2" t="s">
        <v>434</v>
      </c>
      <c r="C1427" s="2" t="s">
        <v>298</v>
      </c>
      <c r="D1427" s="2" t="s">
        <v>299</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x14ac:dyDescent="0.2">
      <c r="A1428" s="2" t="s">
        <v>426</v>
      </c>
      <c r="B1428" s="2" t="s">
        <v>434</v>
      </c>
      <c r="C1428" s="2" t="s">
        <v>300</v>
      </c>
      <c r="D1428" s="2" t="s">
        <v>301</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x14ac:dyDescent="0.2">
      <c r="A1429" s="2" t="s">
        <v>426</v>
      </c>
      <c r="B1429" s="2" t="s">
        <v>434</v>
      </c>
      <c r="C1429" s="2" t="s">
        <v>302</v>
      </c>
      <c r="D1429" s="2" t="s">
        <v>303</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x14ac:dyDescent="0.2">
      <c r="A1430" s="2" t="s">
        <v>426</v>
      </c>
      <c r="B1430" s="2" t="s">
        <v>434</v>
      </c>
      <c r="C1430" s="2" t="s">
        <v>304</v>
      </c>
      <c r="D1430" s="2" t="s">
        <v>305</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x14ac:dyDescent="0.2">
      <c r="A1431" s="2" t="s">
        <v>426</v>
      </c>
      <c r="B1431" s="2" t="s">
        <v>434</v>
      </c>
      <c r="C1431" s="2" t="s">
        <v>308</v>
      </c>
      <c r="D1431" s="2" t="s">
        <v>309</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x14ac:dyDescent="0.2">
      <c r="A1432" s="2" t="s">
        <v>426</v>
      </c>
      <c r="B1432" s="2" t="s">
        <v>434</v>
      </c>
      <c r="C1432" s="2" t="s">
        <v>310</v>
      </c>
      <c r="D1432" s="2" t="s">
        <v>311</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x14ac:dyDescent="0.2">
      <c r="A1433" s="2" t="s">
        <v>426</v>
      </c>
      <c r="B1433" s="2" t="s">
        <v>434</v>
      </c>
      <c r="C1433" s="2" t="s">
        <v>312</v>
      </c>
      <c r="D1433" s="2" t="s">
        <v>313</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x14ac:dyDescent="0.2">
      <c r="A1434" s="2" t="s">
        <v>426</v>
      </c>
      <c r="B1434" s="2" t="s">
        <v>434</v>
      </c>
      <c r="C1434" s="2" t="s">
        <v>316</v>
      </c>
      <c r="D1434" s="2" t="s">
        <v>317</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x14ac:dyDescent="0.2">
      <c r="A1435" s="2" t="s">
        <v>426</v>
      </c>
      <c r="B1435" s="2" t="s">
        <v>434</v>
      </c>
      <c r="C1435" s="2" t="s">
        <v>320</v>
      </c>
      <c r="D1435" s="2" t="s">
        <v>321</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x14ac:dyDescent="0.2">
      <c r="A1436" s="2" t="s">
        <v>426</v>
      </c>
      <c r="B1436" s="2" t="s">
        <v>434</v>
      </c>
      <c r="C1436" s="2" t="s">
        <v>328</v>
      </c>
      <c r="D1436" s="2" t="s">
        <v>329</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x14ac:dyDescent="0.2">
      <c r="A1437" s="2" t="s">
        <v>426</v>
      </c>
      <c r="B1437" s="2" t="s">
        <v>434</v>
      </c>
      <c r="C1437" s="2" t="s">
        <v>336</v>
      </c>
      <c r="D1437" s="2" t="s">
        <v>337</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x14ac:dyDescent="0.2">
      <c r="A1438" s="2" t="s">
        <v>426</v>
      </c>
      <c r="B1438" s="2" t="s">
        <v>434</v>
      </c>
      <c r="C1438" s="2" t="s">
        <v>348</v>
      </c>
      <c r="D1438" s="2" t="s">
        <v>349</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x14ac:dyDescent="0.2">
      <c r="A1439" s="2" t="s">
        <v>426</v>
      </c>
      <c r="B1439" s="2" t="s">
        <v>434</v>
      </c>
      <c r="C1439" s="2" t="s">
        <v>352</v>
      </c>
      <c r="D1439" s="2" t="s">
        <v>353</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x14ac:dyDescent="0.2">
      <c r="A1440" s="2" t="s">
        <v>426</v>
      </c>
      <c r="B1440" s="2" t="s">
        <v>434</v>
      </c>
      <c r="C1440" s="2" t="s">
        <v>354</v>
      </c>
      <c r="D1440" s="2" t="s">
        <v>355</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x14ac:dyDescent="0.2">
      <c r="A1441" s="2" t="s">
        <v>426</v>
      </c>
      <c r="B1441" s="2" t="s">
        <v>434</v>
      </c>
      <c r="C1441" s="2" t="s">
        <v>356</v>
      </c>
      <c r="D1441" s="2" t="s">
        <v>357</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x14ac:dyDescent="0.2">
      <c r="A1442" s="2" t="s">
        <v>426</v>
      </c>
      <c r="B1442" s="2" t="s">
        <v>434</v>
      </c>
      <c r="C1442" s="2" t="s">
        <v>358</v>
      </c>
      <c r="D1442" s="2" t="s">
        <v>359</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x14ac:dyDescent="0.2">
      <c r="A1443" s="2" t="s">
        <v>426</v>
      </c>
      <c r="B1443" s="2" t="s">
        <v>434</v>
      </c>
      <c r="C1443" s="2" t="s">
        <v>370</v>
      </c>
      <c r="D1443" s="2" t="s">
        <v>371</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x14ac:dyDescent="0.2">
      <c r="A1444" s="2" t="s">
        <v>426</v>
      </c>
      <c r="B1444" s="2" t="s">
        <v>434</v>
      </c>
      <c r="C1444" s="2" t="s">
        <v>372</v>
      </c>
      <c r="D1444" s="2" t="s">
        <v>373</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x14ac:dyDescent="0.2">
      <c r="A1445" s="2" t="s">
        <v>426</v>
      </c>
      <c r="B1445" s="2" t="s">
        <v>434</v>
      </c>
      <c r="C1445" s="2" t="s">
        <v>378</v>
      </c>
      <c r="D1445" s="2" t="s">
        <v>379</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x14ac:dyDescent="0.2">
      <c r="A1446" s="2" t="s">
        <v>426</v>
      </c>
      <c r="B1446" s="2" t="s">
        <v>434</v>
      </c>
      <c r="C1446" s="2" t="s">
        <v>386</v>
      </c>
      <c r="D1446" s="2" t="s">
        <v>387</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x14ac:dyDescent="0.2">
      <c r="A1447" s="2" t="s">
        <v>426</v>
      </c>
      <c r="B1447" s="2" t="s">
        <v>434</v>
      </c>
      <c r="C1447" s="2" t="s">
        <v>388</v>
      </c>
      <c r="D1447" s="2" t="s">
        <v>389</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x14ac:dyDescent="0.2">
      <c r="A1448" s="2" t="s">
        <v>426</v>
      </c>
      <c r="B1448" s="2" t="s">
        <v>434</v>
      </c>
      <c r="C1448" s="2" t="s">
        <v>394</v>
      </c>
      <c r="D1448" s="2" t="s">
        <v>395</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x14ac:dyDescent="0.2">
      <c r="A1449" s="2" t="s">
        <v>426</v>
      </c>
      <c r="B1449" s="2" t="s">
        <v>434</v>
      </c>
      <c r="C1449" s="2" t="s">
        <v>396</v>
      </c>
      <c r="D1449" s="2" t="s">
        <v>397</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x14ac:dyDescent="0.2">
      <c r="A1450" s="2" t="s">
        <v>426</v>
      </c>
      <c r="B1450" s="2" t="s">
        <v>434</v>
      </c>
      <c r="C1450" s="2" t="s">
        <v>398</v>
      </c>
      <c r="D1450" s="2" t="s">
        <v>399</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x14ac:dyDescent="0.2">
      <c r="A1451" s="2" t="s">
        <v>426</v>
      </c>
      <c r="B1451" s="2" t="s">
        <v>434</v>
      </c>
      <c r="C1451" s="2" t="s">
        <v>402</v>
      </c>
      <c r="D1451" s="2" t="s">
        <v>403</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x14ac:dyDescent="0.2">
      <c r="A1452" s="2" t="s">
        <v>426</v>
      </c>
      <c r="B1452" s="2" t="s">
        <v>434</v>
      </c>
      <c r="C1452" s="2" t="s">
        <v>404</v>
      </c>
      <c r="D1452" s="2" t="s">
        <v>405</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x14ac:dyDescent="0.2">
      <c r="A1453" s="2" t="s">
        <v>426</v>
      </c>
      <c r="B1453" s="2" t="s">
        <v>434</v>
      </c>
      <c r="C1453" s="2" t="s">
        <v>408</v>
      </c>
      <c r="D1453" s="2" t="s">
        <v>409</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x14ac:dyDescent="0.2">
      <c r="A1454" s="2" t="s">
        <v>435</v>
      </c>
      <c r="B1454" s="2" t="s">
        <v>427</v>
      </c>
      <c r="C1454" s="2" t="s">
        <v>2</v>
      </c>
      <c r="D1454" s="2" t="s">
        <v>3</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x14ac:dyDescent="0.2">
      <c r="A1455" s="2" t="s">
        <v>435</v>
      </c>
      <c r="B1455" s="2" t="s">
        <v>427</v>
      </c>
      <c r="C1455" s="2" t="s">
        <v>4</v>
      </c>
      <c r="D1455" s="2" t="s">
        <v>5</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x14ac:dyDescent="0.2">
      <c r="A1456" s="2" t="s">
        <v>435</v>
      </c>
      <c r="B1456" s="2" t="s">
        <v>427</v>
      </c>
      <c r="C1456" s="2" t="s">
        <v>6</v>
      </c>
      <c r="D1456" s="2" t="s">
        <v>7</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x14ac:dyDescent="0.2">
      <c r="A1457" s="2" t="s">
        <v>435</v>
      </c>
      <c r="B1457" s="2" t="s">
        <v>427</v>
      </c>
      <c r="C1457" s="2" t="s">
        <v>12</v>
      </c>
      <c r="D1457" s="2" t="s">
        <v>13</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x14ac:dyDescent="0.2">
      <c r="A1458" s="2" t="s">
        <v>435</v>
      </c>
      <c r="B1458" s="2" t="s">
        <v>427</v>
      </c>
      <c r="C1458" s="2" t="s">
        <v>14</v>
      </c>
      <c r="D1458" s="2" t="s">
        <v>15</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x14ac:dyDescent="0.2">
      <c r="A1459" s="2" t="s">
        <v>435</v>
      </c>
      <c r="B1459" s="2" t="s">
        <v>427</v>
      </c>
      <c r="C1459" s="2" t="s">
        <v>16</v>
      </c>
      <c r="D1459" s="2" t="s">
        <v>17</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x14ac:dyDescent="0.2">
      <c r="A1460" s="2" t="s">
        <v>435</v>
      </c>
      <c r="B1460" s="2" t="s">
        <v>427</v>
      </c>
      <c r="C1460" s="2" t="s">
        <v>18</v>
      </c>
      <c r="D1460" s="2" t="s">
        <v>19</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x14ac:dyDescent="0.2">
      <c r="A1461" s="2" t="s">
        <v>435</v>
      </c>
      <c r="B1461" s="2" t="s">
        <v>427</v>
      </c>
      <c r="C1461" s="2" t="s">
        <v>20</v>
      </c>
      <c r="D1461" s="2" t="s">
        <v>21</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x14ac:dyDescent="0.2">
      <c r="A1462" s="2" t="s">
        <v>435</v>
      </c>
      <c r="B1462" s="2" t="s">
        <v>427</v>
      </c>
      <c r="C1462" s="2" t="s">
        <v>22</v>
      </c>
      <c r="D1462" s="2" t="s">
        <v>23</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x14ac:dyDescent="0.2">
      <c r="A1463" s="2" t="s">
        <v>435</v>
      </c>
      <c r="B1463" s="2" t="s">
        <v>427</v>
      </c>
      <c r="C1463" s="2" t="s">
        <v>24</v>
      </c>
      <c r="D1463" s="2" t="s">
        <v>25</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x14ac:dyDescent="0.2">
      <c r="A1464" s="2" t="s">
        <v>435</v>
      </c>
      <c r="B1464" s="2" t="s">
        <v>427</v>
      </c>
      <c r="C1464" s="2" t="s">
        <v>26</v>
      </c>
      <c r="D1464" s="2" t="s">
        <v>27</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x14ac:dyDescent="0.2">
      <c r="A1465" s="2" t="s">
        <v>435</v>
      </c>
      <c r="B1465" s="2" t="s">
        <v>427</v>
      </c>
      <c r="C1465" s="2" t="s">
        <v>28</v>
      </c>
      <c r="D1465" s="2" t="s">
        <v>29</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x14ac:dyDescent="0.2">
      <c r="A1466" s="2" t="s">
        <v>435</v>
      </c>
      <c r="B1466" s="2" t="s">
        <v>427</v>
      </c>
      <c r="C1466" s="2" t="s">
        <v>30</v>
      </c>
      <c r="D1466" s="2" t="s">
        <v>31</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x14ac:dyDescent="0.2">
      <c r="A1467" s="2" t="s">
        <v>435</v>
      </c>
      <c r="B1467" s="2" t="s">
        <v>427</v>
      </c>
      <c r="C1467" s="2" t="s">
        <v>32</v>
      </c>
      <c r="D1467" s="2" t="s">
        <v>33</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x14ac:dyDescent="0.2">
      <c r="A1468" s="2" t="s">
        <v>435</v>
      </c>
      <c r="B1468" s="2" t="s">
        <v>427</v>
      </c>
      <c r="C1468" s="2" t="s">
        <v>34</v>
      </c>
      <c r="D1468" s="2" t="s">
        <v>35</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x14ac:dyDescent="0.2">
      <c r="A1469" s="2" t="s">
        <v>435</v>
      </c>
      <c r="B1469" s="2" t="s">
        <v>427</v>
      </c>
      <c r="C1469" s="2" t="s">
        <v>36</v>
      </c>
      <c r="D1469" s="2" t="s">
        <v>37</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x14ac:dyDescent="0.2">
      <c r="A1470" s="2" t="s">
        <v>435</v>
      </c>
      <c r="B1470" s="2" t="s">
        <v>427</v>
      </c>
      <c r="C1470" s="2" t="s">
        <v>38</v>
      </c>
      <c r="D1470" s="2" t="s">
        <v>39</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x14ac:dyDescent="0.2">
      <c r="A1471" s="2" t="s">
        <v>435</v>
      </c>
      <c r="B1471" s="2" t="s">
        <v>427</v>
      </c>
      <c r="C1471" s="2" t="s">
        <v>40</v>
      </c>
      <c r="D1471" s="2" t="s">
        <v>41</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x14ac:dyDescent="0.2">
      <c r="A1472" s="2" t="s">
        <v>435</v>
      </c>
      <c r="B1472" s="2" t="s">
        <v>427</v>
      </c>
      <c r="C1472" s="2" t="s">
        <v>42</v>
      </c>
      <c r="D1472" s="2" t="s">
        <v>43</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8" x14ac:dyDescent="0.2">
      <c r="A1473" s="2" t="s">
        <v>435</v>
      </c>
      <c r="B1473" s="2" t="s">
        <v>427</v>
      </c>
      <c r="C1473" s="2" t="s">
        <v>44</v>
      </c>
      <c r="D1473" s="2" t="s">
        <v>45</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8" x14ac:dyDescent="0.2">
      <c r="A1474" s="2" t="s">
        <v>435</v>
      </c>
      <c r="B1474" s="2" t="s">
        <v>427</v>
      </c>
      <c r="C1474" s="2" t="s">
        <v>46</v>
      </c>
      <c r="D1474" s="2" t="s">
        <v>47</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8" x14ac:dyDescent="0.2">
      <c r="A1475" s="2" t="s">
        <v>435</v>
      </c>
      <c r="B1475" s="2" t="s">
        <v>427</v>
      </c>
      <c r="C1475" s="2" t="s">
        <v>48</v>
      </c>
      <c r="D1475" s="2" t="s">
        <v>49</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8" x14ac:dyDescent="0.2">
      <c r="A1476" s="2" t="s">
        <v>435</v>
      </c>
      <c r="B1476" s="2" t="s">
        <v>427</v>
      </c>
      <c r="C1476" s="2" t="s">
        <v>50</v>
      </c>
      <c r="D1476" s="2" t="s">
        <v>51</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8" x14ac:dyDescent="0.2">
      <c r="A1477" s="2" t="s">
        <v>435</v>
      </c>
      <c r="B1477" s="2" t="s">
        <v>427</v>
      </c>
      <c r="C1477" s="2" t="s">
        <v>52</v>
      </c>
      <c r="D1477" s="2" t="s">
        <v>53</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8" x14ac:dyDescent="0.2">
      <c r="A1478" s="2" t="s">
        <v>435</v>
      </c>
      <c r="B1478" s="2" t="s">
        <v>427</v>
      </c>
      <c r="C1478" s="2" t="s">
        <v>54</v>
      </c>
      <c r="D1478" s="2" t="s">
        <v>55</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8" x14ac:dyDescent="0.2">
      <c r="A1479" s="2" t="s">
        <v>435</v>
      </c>
      <c r="B1479" s="2" t="s">
        <v>427</v>
      </c>
      <c r="C1479" s="2" t="s">
        <v>56</v>
      </c>
      <c r="D1479" s="2" t="s">
        <v>57</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8" x14ac:dyDescent="0.2">
      <c r="A1480" s="2" t="s">
        <v>435</v>
      </c>
      <c r="B1480" s="2" t="s">
        <v>427</v>
      </c>
      <c r="C1480" s="2" t="s">
        <v>58</v>
      </c>
      <c r="D1480" s="2" t="s">
        <v>59</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8" x14ac:dyDescent="0.2">
      <c r="A1481" s="2" t="s">
        <v>435</v>
      </c>
      <c r="B1481" s="2" t="s">
        <v>427</v>
      </c>
      <c r="C1481" s="2" t="s">
        <v>60</v>
      </c>
      <c r="D1481" s="2" t="s">
        <v>61</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8" x14ac:dyDescent="0.2">
      <c r="A1482" s="2" t="s">
        <v>435</v>
      </c>
      <c r="B1482" s="2" t="s">
        <v>427</v>
      </c>
      <c r="C1482" s="2" t="s">
        <v>62</v>
      </c>
      <c r="D1482" s="2" t="s">
        <v>63</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8" x14ac:dyDescent="0.2">
      <c r="A1483" s="2" t="s">
        <v>435</v>
      </c>
      <c r="B1483" s="2" t="s">
        <v>427</v>
      </c>
      <c r="C1483" s="2" t="s">
        <v>64</v>
      </c>
      <c r="D1483" s="2" t="s">
        <v>65</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8" x14ac:dyDescent="0.2">
      <c r="A1484" s="2" t="s">
        <v>435</v>
      </c>
      <c r="B1484" s="2" t="s">
        <v>427</v>
      </c>
      <c r="C1484" s="2" t="s">
        <v>66</v>
      </c>
      <c r="D1484" s="2" t="s">
        <v>67</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8" x14ac:dyDescent="0.2">
      <c r="A1485" s="2" t="s">
        <v>435</v>
      </c>
      <c r="B1485" s="2" t="s">
        <v>427</v>
      </c>
      <c r="C1485" s="2" t="s">
        <v>68</v>
      </c>
      <c r="D1485" s="2" t="s">
        <v>69</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8" x14ac:dyDescent="0.2">
      <c r="A1486" s="2" t="s">
        <v>435</v>
      </c>
      <c r="B1486" s="2" t="s">
        <v>427</v>
      </c>
      <c r="C1486" s="2" t="s">
        <v>70</v>
      </c>
      <c r="D1486" s="2" t="s">
        <v>71</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8" x14ac:dyDescent="0.2">
      <c r="A1487" s="2" t="s">
        <v>435</v>
      </c>
      <c r="B1487" s="2" t="s">
        <v>427</v>
      </c>
      <c r="C1487" s="2" t="s">
        <v>72</v>
      </c>
      <c r="D1487" s="2" t="s">
        <v>73</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8" x14ac:dyDescent="0.2">
      <c r="A1488" s="2" t="s">
        <v>435</v>
      </c>
      <c r="B1488" s="2" t="s">
        <v>427</v>
      </c>
      <c r="C1488" s="2" t="s">
        <v>74</v>
      </c>
      <c r="D1488" s="2" t="s">
        <v>75</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row>
    <row r="1489" spans="1:58" x14ac:dyDescent="0.2">
      <c r="A1489" s="2" t="s">
        <v>435</v>
      </c>
      <c r="B1489" s="2" t="s">
        <v>427</v>
      </c>
      <c r="C1489" s="2" t="s">
        <v>76</v>
      </c>
      <c r="D1489" s="2" t="s">
        <v>77</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x14ac:dyDescent="0.2">
      <c r="A1490" s="2" t="s">
        <v>435</v>
      </c>
      <c r="B1490" s="2" t="s">
        <v>427</v>
      </c>
      <c r="C1490" s="2" t="s">
        <v>78</v>
      </c>
      <c r="D1490" s="2" t="s">
        <v>79</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x14ac:dyDescent="0.2">
      <c r="A1491" s="2" t="s">
        <v>435</v>
      </c>
      <c r="B1491" s="2" t="s">
        <v>427</v>
      </c>
      <c r="C1491" s="2" t="s">
        <v>80</v>
      </c>
      <c r="D1491" s="2" t="s">
        <v>81</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x14ac:dyDescent="0.2">
      <c r="A1492" s="2" t="s">
        <v>435</v>
      </c>
      <c r="B1492" s="2" t="s">
        <v>427</v>
      </c>
      <c r="C1492" s="2" t="s">
        <v>82</v>
      </c>
      <c r="D1492" s="2" t="s">
        <v>83</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x14ac:dyDescent="0.2">
      <c r="A1493" s="2" t="s">
        <v>435</v>
      </c>
      <c r="B1493" s="2" t="s">
        <v>427</v>
      </c>
      <c r="C1493" s="2" t="s">
        <v>84</v>
      </c>
      <c r="D1493" s="2" t="s">
        <v>85</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x14ac:dyDescent="0.2">
      <c r="A1494" s="2" t="s">
        <v>435</v>
      </c>
      <c r="B1494" s="2" t="s">
        <v>427</v>
      </c>
      <c r="C1494" s="2" t="s">
        <v>86</v>
      </c>
      <c r="D1494" s="2" t="s">
        <v>87</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x14ac:dyDescent="0.2">
      <c r="A1495" s="2" t="s">
        <v>435</v>
      </c>
      <c r="B1495" s="2" t="s">
        <v>427</v>
      </c>
      <c r="C1495" s="2" t="s">
        <v>88</v>
      </c>
      <c r="D1495" s="2" t="s">
        <v>89</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x14ac:dyDescent="0.2">
      <c r="A1496" s="2" t="s">
        <v>435</v>
      </c>
      <c r="B1496" s="2" t="s">
        <v>427</v>
      </c>
      <c r="C1496" s="2" t="s">
        <v>90</v>
      </c>
      <c r="D1496" s="2" t="s">
        <v>91</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x14ac:dyDescent="0.2">
      <c r="A1497" s="2" t="s">
        <v>435</v>
      </c>
      <c r="B1497" s="2" t="s">
        <v>427</v>
      </c>
      <c r="C1497" s="2" t="s">
        <v>92</v>
      </c>
      <c r="D1497" s="2" t="s">
        <v>93</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x14ac:dyDescent="0.2">
      <c r="A1498" s="2" t="s">
        <v>435</v>
      </c>
      <c r="B1498" s="2" t="s">
        <v>427</v>
      </c>
      <c r="C1498" s="2" t="s">
        <v>94</v>
      </c>
      <c r="D1498" s="2" t="s">
        <v>95</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x14ac:dyDescent="0.2">
      <c r="A1499" s="2" t="s">
        <v>435</v>
      </c>
      <c r="B1499" s="2" t="s">
        <v>427</v>
      </c>
      <c r="C1499" s="2" t="s">
        <v>96</v>
      </c>
      <c r="D1499" s="2" t="s">
        <v>97</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x14ac:dyDescent="0.2">
      <c r="A1500" s="2" t="s">
        <v>435</v>
      </c>
      <c r="B1500" s="2" t="s">
        <v>427</v>
      </c>
      <c r="C1500" s="2" t="s">
        <v>98</v>
      </c>
      <c r="D1500" s="2" t="s">
        <v>99</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x14ac:dyDescent="0.2">
      <c r="A1501" s="2" t="s">
        <v>435</v>
      </c>
      <c r="B1501" s="2" t="s">
        <v>427</v>
      </c>
      <c r="C1501" s="2" t="s">
        <v>100</v>
      </c>
      <c r="D1501" s="2" t="s">
        <v>101</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x14ac:dyDescent="0.2">
      <c r="A1502" s="2" t="s">
        <v>435</v>
      </c>
      <c r="B1502" s="2" t="s">
        <v>427</v>
      </c>
      <c r="C1502" s="2" t="s">
        <v>102</v>
      </c>
      <c r="D1502" s="2" t="s">
        <v>103</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x14ac:dyDescent="0.2">
      <c r="A1503" s="2" t="s">
        <v>435</v>
      </c>
      <c r="B1503" s="2" t="s">
        <v>427</v>
      </c>
      <c r="C1503" s="2" t="s">
        <v>104</v>
      </c>
      <c r="D1503" s="2" t="s">
        <v>105</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x14ac:dyDescent="0.2">
      <c r="A1504" s="2" t="s">
        <v>435</v>
      </c>
      <c r="B1504" s="2" t="s">
        <v>427</v>
      </c>
      <c r="C1504" s="2" t="s">
        <v>106</v>
      </c>
      <c r="D1504" s="2" t="s">
        <v>107</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x14ac:dyDescent="0.2">
      <c r="A1505" s="2" t="s">
        <v>435</v>
      </c>
      <c r="B1505" s="2" t="s">
        <v>427</v>
      </c>
      <c r="C1505" s="2" t="s">
        <v>108</v>
      </c>
      <c r="D1505" s="2" t="s">
        <v>109</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x14ac:dyDescent="0.2">
      <c r="A1506" s="2" t="s">
        <v>435</v>
      </c>
      <c r="B1506" s="2" t="s">
        <v>427</v>
      </c>
      <c r="C1506" s="2" t="s">
        <v>110</v>
      </c>
      <c r="D1506" s="2" t="s">
        <v>111</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x14ac:dyDescent="0.2">
      <c r="A1507" s="2" t="s">
        <v>435</v>
      </c>
      <c r="B1507" s="2" t="s">
        <v>427</v>
      </c>
      <c r="C1507" s="2" t="s">
        <v>112</v>
      </c>
      <c r="D1507" s="2" t="s">
        <v>113</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x14ac:dyDescent="0.2">
      <c r="A1508" s="2" t="s">
        <v>435</v>
      </c>
      <c r="B1508" s="2" t="s">
        <v>427</v>
      </c>
      <c r="C1508" s="2" t="s">
        <v>114</v>
      </c>
      <c r="D1508" s="2" t="s">
        <v>115</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x14ac:dyDescent="0.2">
      <c r="A1509" s="2" t="s">
        <v>435</v>
      </c>
      <c r="B1509" s="2" t="s">
        <v>427</v>
      </c>
      <c r="C1509" s="2" t="s">
        <v>116</v>
      </c>
      <c r="D1509" s="2" t="s">
        <v>117</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x14ac:dyDescent="0.2">
      <c r="A1510" s="2" t="s">
        <v>435</v>
      </c>
      <c r="B1510" s="2" t="s">
        <v>427</v>
      </c>
      <c r="C1510" s="2" t="s">
        <v>118</v>
      </c>
      <c r="D1510" s="2" t="s">
        <v>119</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x14ac:dyDescent="0.2">
      <c r="A1511" s="2" t="s">
        <v>435</v>
      </c>
      <c r="B1511" s="2" t="s">
        <v>427</v>
      </c>
      <c r="C1511" s="2" t="s">
        <v>120</v>
      </c>
      <c r="D1511" s="2" t="s">
        <v>121</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x14ac:dyDescent="0.2">
      <c r="A1512" s="2" t="s">
        <v>435</v>
      </c>
      <c r="B1512" s="2" t="s">
        <v>427</v>
      </c>
      <c r="C1512" s="2" t="s">
        <v>122</v>
      </c>
      <c r="D1512" s="2" t="s">
        <v>123</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x14ac:dyDescent="0.2">
      <c r="A1513" s="2" t="s">
        <v>435</v>
      </c>
      <c r="B1513" s="2" t="s">
        <v>427</v>
      </c>
      <c r="C1513" s="2" t="s">
        <v>124</v>
      </c>
      <c r="D1513" s="2" t="s">
        <v>125</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x14ac:dyDescent="0.2">
      <c r="A1514" s="2" t="s">
        <v>435</v>
      </c>
      <c r="B1514" s="2" t="s">
        <v>427</v>
      </c>
      <c r="C1514" s="2" t="s">
        <v>126</v>
      </c>
      <c r="D1514" s="2" t="s">
        <v>127</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x14ac:dyDescent="0.2">
      <c r="A1515" s="2" t="s">
        <v>435</v>
      </c>
      <c r="B1515" s="2" t="s">
        <v>427</v>
      </c>
      <c r="C1515" s="2" t="s">
        <v>128</v>
      </c>
      <c r="D1515" s="2" t="s">
        <v>129</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x14ac:dyDescent="0.2">
      <c r="A1516" s="2" t="s">
        <v>435</v>
      </c>
      <c r="B1516" s="2" t="s">
        <v>427</v>
      </c>
      <c r="C1516" s="2" t="s">
        <v>130</v>
      </c>
      <c r="D1516" s="2" t="s">
        <v>131</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x14ac:dyDescent="0.2">
      <c r="A1517" s="2" t="s">
        <v>435</v>
      </c>
      <c r="B1517" s="2" t="s">
        <v>427</v>
      </c>
      <c r="C1517" s="2" t="s">
        <v>132</v>
      </c>
      <c r="D1517" s="2" t="s">
        <v>133</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x14ac:dyDescent="0.2">
      <c r="A1518" s="2" t="s">
        <v>435</v>
      </c>
      <c r="B1518" s="2" t="s">
        <v>427</v>
      </c>
      <c r="C1518" s="2" t="s">
        <v>134</v>
      </c>
      <c r="D1518" s="2" t="s">
        <v>135</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x14ac:dyDescent="0.2">
      <c r="A1519" s="2" t="s">
        <v>435</v>
      </c>
      <c r="B1519" s="2" t="s">
        <v>427</v>
      </c>
      <c r="C1519" s="2" t="s">
        <v>136</v>
      </c>
      <c r="D1519" s="2" t="s">
        <v>137</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x14ac:dyDescent="0.2">
      <c r="A1520" s="2" t="s">
        <v>435</v>
      </c>
      <c r="B1520" s="2" t="s">
        <v>427</v>
      </c>
      <c r="C1520" s="2" t="s">
        <v>138</v>
      </c>
      <c r="D1520" s="2" t="s">
        <v>139</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x14ac:dyDescent="0.2">
      <c r="A1521" s="2" t="s">
        <v>435</v>
      </c>
      <c r="B1521" s="2" t="s">
        <v>427</v>
      </c>
      <c r="C1521" s="2" t="s">
        <v>140</v>
      </c>
      <c r="D1521" s="2" t="s">
        <v>141</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x14ac:dyDescent="0.2">
      <c r="A1522" s="2" t="s">
        <v>435</v>
      </c>
      <c r="B1522" s="2" t="s">
        <v>427</v>
      </c>
      <c r="C1522" s="2" t="s">
        <v>142</v>
      </c>
      <c r="D1522" s="2" t="s">
        <v>143</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x14ac:dyDescent="0.2">
      <c r="A1523" s="2" t="s">
        <v>435</v>
      </c>
      <c r="B1523" s="2" t="s">
        <v>427</v>
      </c>
      <c r="C1523" s="2" t="s">
        <v>144</v>
      </c>
      <c r="D1523" s="2" t="s">
        <v>145</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x14ac:dyDescent="0.2">
      <c r="A1524" s="2" t="s">
        <v>435</v>
      </c>
      <c r="B1524" s="2" t="s">
        <v>427</v>
      </c>
      <c r="C1524" s="2" t="s">
        <v>148</v>
      </c>
      <c r="D1524" s="2" t="s">
        <v>149</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x14ac:dyDescent="0.2">
      <c r="A1525" s="2" t="s">
        <v>435</v>
      </c>
      <c r="B1525" s="2" t="s">
        <v>427</v>
      </c>
      <c r="C1525" s="2" t="s">
        <v>150</v>
      </c>
      <c r="D1525" s="2" t="s">
        <v>151</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x14ac:dyDescent="0.2">
      <c r="A1526" s="2" t="s">
        <v>435</v>
      </c>
      <c r="B1526" s="2" t="s">
        <v>427</v>
      </c>
      <c r="C1526" s="2" t="s">
        <v>152</v>
      </c>
      <c r="D1526" s="2" t="s">
        <v>153</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x14ac:dyDescent="0.2">
      <c r="A1527" s="2" t="s">
        <v>435</v>
      </c>
      <c r="B1527" s="2" t="s">
        <v>427</v>
      </c>
      <c r="C1527" s="2" t="s">
        <v>154</v>
      </c>
      <c r="D1527" s="2" t="s">
        <v>155</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x14ac:dyDescent="0.2">
      <c r="A1528" s="2" t="s">
        <v>435</v>
      </c>
      <c r="B1528" s="2" t="s">
        <v>427</v>
      </c>
      <c r="C1528" s="2" t="s">
        <v>156</v>
      </c>
      <c r="D1528" s="2" t="s">
        <v>157</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x14ac:dyDescent="0.2">
      <c r="A1529" s="2" t="s">
        <v>435</v>
      </c>
      <c r="B1529" s="2" t="s">
        <v>427</v>
      </c>
      <c r="C1529" s="2" t="s">
        <v>158</v>
      </c>
      <c r="D1529" s="2" t="s">
        <v>159</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x14ac:dyDescent="0.2">
      <c r="A1530" s="2" t="s">
        <v>435</v>
      </c>
      <c r="B1530" s="2" t="s">
        <v>427</v>
      </c>
      <c r="C1530" s="2" t="s">
        <v>160</v>
      </c>
      <c r="D1530" s="2" t="s">
        <v>161</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x14ac:dyDescent="0.2">
      <c r="A1531" s="2" t="s">
        <v>435</v>
      </c>
      <c r="B1531" s="2" t="s">
        <v>427</v>
      </c>
      <c r="C1531" s="2" t="s">
        <v>162</v>
      </c>
      <c r="D1531" s="2" t="s">
        <v>163</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x14ac:dyDescent="0.2">
      <c r="A1532" s="2" t="s">
        <v>435</v>
      </c>
      <c r="B1532" s="2" t="s">
        <v>427</v>
      </c>
      <c r="C1532" s="2" t="s">
        <v>164</v>
      </c>
      <c r="D1532" s="2" t="s">
        <v>165</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x14ac:dyDescent="0.2">
      <c r="A1533" s="2" t="s">
        <v>435</v>
      </c>
      <c r="B1533" s="2" t="s">
        <v>427</v>
      </c>
      <c r="C1533" s="2" t="s">
        <v>166</v>
      </c>
      <c r="D1533" s="2" t="s">
        <v>167</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x14ac:dyDescent="0.2">
      <c r="A1534" s="2" t="s">
        <v>435</v>
      </c>
      <c r="B1534" s="2" t="s">
        <v>427</v>
      </c>
      <c r="C1534" s="2" t="s">
        <v>168</v>
      </c>
      <c r="D1534" s="2" t="s">
        <v>169</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x14ac:dyDescent="0.2">
      <c r="A1535" s="2" t="s">
        <v>435</v>
      </c>
      <c r="B1535" s="2" t="s">
        <v>427</v>
      </c>
      <c r="C1535" s="2" t="s">
        <v>170</v>
      </c>
      <c r="D1535" s="2" t="s">
        <v>171</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x14ac:dyDescent="0.2">
      <c r="A1536" s="2" t="s">
        <v>435</v>
      </c>
      <c r="B1536" s="2" t="s">
        <v>427</v>
      </c>
      <c r="C1536" s="2" t="s">
        <v>172</v>
      </c>
      <c r="D1536" s="2" t="s">
        <v>173</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x14ac:dyDescent="0.2">
      <c r="A1537" s="2" t="s">
        <v>435</v>
      </c>
      <c r="B1537" s="2" t="s">
        <v>427</v>
      </c>
      <c r="C1537" s="2" t="s">
        <v>174</v>
      </c>
      <c r="D1537" s="2" t="s">
        <v>175</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x14ac:dyDescent="0.2">
      <c r="A1538" s="2" t="s">
        <v>435</v>
      </c>
      <c r="B1538" s="2" t="s">
        <v>427</v>
      </c>
      <c r="C1538" s="2" t="s">
        <v>176</v>
      </c>
      <c r="D1538" s="2" t="s">
        <v>177</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x14ac:dyDescent="0.2">
      <c r="A1539" s="2" t="s">
        <v>435</v>
      </c>
      <c r="B1539" s="2" t="s">
        <v>427</v>
      </c>
      <c r="C1539" s="2" t="s">
        <v>178</v>
      </c>
      <c r="D1539" s="2" t="s">
        <v>179</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x14ac:dyDescent="0.2">
      <c r="A1540" s="2" t="s">
        <v>435</v>
      </c>
      <c r="B1540" s="2" t="s">
        <v>427</v>
      </c>
      <c r="C1540" s="2" t="s">
        <v>180</v>
      </c>
      <c r="D1540" s="2" t="s">
        <v>181</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x14ac:dyDescent="0.2">
      <c r="A1541" s="2" t="s">
        <v>435</v>
      </c>
      <c r="B1541" s="2" t="s">
        <v>427</v>
      </c>
      <c r="C1541" s="2" t="s">
        <v>182</v>
      </c>
      <c r="D1541" s="2" t="s">
        <v>183</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x14ac:dyDescent="0.2">
      <c r="A1542" s="2" t="s">
        <v>435</v>
      </c>
      <c r="B1542" s="2" t="s">
        <v>427</v>
      </c>
      <c r="C1542" s="2" t="s">
        <v>184</v>
      </c>
      <c r="D1542" s="2" t="s">
        <v>185</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x14ac:dyDescent="0.2">
      <c r="A1543" s="2" t="s">
        <v>435</v>
      </c>
      <c r="B1543" s="2" t="s">
        <v>427</v>
      </c>
      <c r="C1543" s="2" t="s">
        <v>186</v>
      </c>
      <c r="D1543" s="2" t="s">
        <v>187</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x14ac:dyDescent="0.2">
      <c r="A1544" s="2" t="s">
        <v>435</v>
      </c>
      <c r="B1544" s="2" t="s">
        <v>427</v>
      </c>
      <c r="C1544" s="2" t="s">
        <v>188</v>
      </c>
      <c r="D1544" s="2" t="s">
        <v>189</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x14ac:dyDescent="0.2">
      <c r="A1545" s="2" t="s">
        <v>435</v>
      </c>
      <c r="B1545" s="2" t="s">
        <v>427</v>
      </c>
      <c r="C1545" s="2" t="s">
        <v>190</v>
      </c>
      <c r="D1545" s="2" t="s">
        <v>191</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x14ac:dyDescent="0.2">
      <c r="A1546" s="2" t="s">
        <v>435</v>
      </c>
      <c r="B1546" s="2" t="s">
        <v>427</v>
      </c>
      <c r="C1546" s="2" t="s">
        <v>192</v>
      </c>
      <c r="D1546" s="2" t="s">
        <v>193</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x14ac:dyDescent="0.2">
      <c r="A1547" s="2" t="s">
        <v>435</v>
      </c>
      <c r="B1547" s="2" t="s">
        <v>427</v>
      </c>
      <c r="C1547" s="2" t="s">
        <v>194</v>
      </c>
      <c r="D1547" s="2" t="s">
        <v>195</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x14ac:dyDescent="0.2">
      <c r="A1548" s="2" t="s">
        <v>435</v>
      </c>
      <c r="B1548" s="2" t="s">
        <v>427</v>
      </c>
      <c r="C1548" s="2" t="s">
        <v>196</v>
      </c>
      <c r="D1548" s="2" t="s">
        <v>197</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x14ac:dyDescent="0.2">
      <c r="A1549" s="2" t="s">
        <v>435</v>
      </c>
      <c r="B1549" s="2" t="s">
        <v>427</v>
      </c>
      <c r="C1549" s="2" t="s">
        <v>198</v>
      </c>
      <c r="D1549" s="2" t="s">
        <v>199</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x14ac:dyDescent="0.2">
      <c r="A1550" s="2" t="s">
        <v>435</v>
      </c>
      <c r="B1550" s="2" t="s">
        <v>427</v>
      </c>
      <c r="C1550" s="2" t="s">
        <v>200</v>
      </c>
      <c r="D1550" s="2" t="s">
        <v>201</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x14ac:dyDescent="0.2">
      <c r="A1551" s="2" t="s">
        <v>435</v>
      </c>
      <c r="B1551" s="2" t="s">
        <v>427</v>
      </c>
      <c r="C1551" s="2" t="s">
        <v>202</v>
      </c>
      <c r="D1551" s="2" t="s">
        <v>203</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x14ac:dyDescent="0.2">
      <c r="A1552" s="2" t="s">
        <v>435</v>
      </c>
      <c r="B1552" s="2" t="s">
        <v>427</v>
      </c>
      <c r="C1552" s="2" t="s">
        <v>204</v>
      </c>
      <c r="D1552" s="2" t="s">
        <v>205</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x14ac:dyDescent="0.2">
      <c r="A1553" s="2" t="s">
        <v>435</v>
      </c>
      <c r="B1553" s="2" t="s">
        <v>427</v>
      </c>
      <c r="C1553" s="2" t="s">
        <v>206</v>
      </c>
      <c r="D1553" s="2" t="s">
        <v>207</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x14ac:dyDescent="0.2">
      <c r="A1554" s="2" t="s">
        <v>435</v>
      </c>
      <c r="B1554" s="2" t="s">
        <v>427</v>
      </c>
      <c r="C1554" s="2" t="s">
        <v>208</v>
      </c>
      <c r="D1554" s="2" t="s">
        <v>209</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x14ac:dyDescent="0.2">
      <c r="A1555" s="2" t="s">
        <v>435</v>
      </c>
      <c r="B1555" s="2" t="s">
        <v>427</v>
      </c>
      <c r="C1555" s="2" t="s">
        <v>210</v>
      </c>
      <c r="D1555" s="2" t="s">
        <v>211</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x14ac:dyDescent="0.2">
      <c r="A1556" s="2" t="s">
        <v>435</v>
      </c>
      <c r="B1556" s="2" t="s">
        <v>427</v>
      </c>
      <c r="C1556" s="2" t="s">
        <v>212</v>
      </c>
      <c r="D1556" s="2" t="s">
        <v>213</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x14ac:dyDescent="0.2">
      <c r="A1557" s="2" t="s">
        <v>435</v>
      </c>
      <c r="B1557" s="2" t="s">
        <v>427</v>
      </c>
      <c r="C1557" s="2" t="s">
        <v>214</v>
      </c>
      <c r="D1557" s="2" t="s">
        <v>215</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x14ac:dyDescent="0.2">
      <c r="A1558" s="2" t="s">
        <v>435</v>
      </c>
      <c r="B1558" s="2" t="s">
        <v>427</v>
      </c>
      <c r="C1558" s="2" t="s">
        <v>216</v>
      </c>
      <c r="D1558" s="2" t="s">
        <v>217</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x14ac:dyDescent="0.2">
      <c r="A1559" s="2" t="s">
        <v>435</v>
      </c>
      <c r="B1559" s="2" t="s">
        <v>427</v>
      </c>
      <c r="C1559" s="2" t="s">
        <v>218</v>
      </c>
      <c r="D1559" s="2" t="s">
        <v>219</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x14ac:dyDescent="0.2">
      <c r="A1560" s="2" t="s">
        <v>435</v>
      </c>
      <c r="B1560" s="2" t="s">
        <v>427</v>
      </c>
      <c r="C1560" s="2" t="s">
        <v>220</v>
      </c>
      <c r="D1560" s="2" t="s">
        <v>221</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x14ac:dyDescent="0.2">
      <c r="A1561" s="2" t="s">
        <v>435</v>
      </c>
      <c r="B1561" s="2" t="s">
        <v>427</v>
      </c>
      <c r="C1561" s="2" t="s">
        <v>222</v>
      </c>
      <c r="D1561" s="2" t="s">
        <v>223</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x14ac:dyDescent="0.2">
      <c r="A1562" s="2" t="s">
        <v>435</v>
      </c>
      <c r="B1562" s="2" t="s">
        <v>427</v>
      </c>
      <c r="C1562" s="2" t="s">
        <v>224</v>
      </c>
      <c r="D1562" s="2" t="s">
        <v>225</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x14ac:dyDescent="0.2">
      <c r="A1563" s="2" t="s">
        <v>435</v>
      </c>
      <c r="B1563" s="2" t="s">
        <v>427</v>
      </c>
      <c r="C1563" s="2" t="s">
        <v>226</v>
      </c>
      <c r="D1563" s="2" t="s">
        <v>227</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x14ac:dyDescent="0.2">
      <c r="A1564" s="2" t="s">
        <v>435</v>
      </c>
      <c r="B1564" s="2" t="s">
        <v>427</v>
      </c>
      <c r="C1564" s="2" t="s">
        <v>228</v>
      </c>
      <c r="D1564" s="2" t="s">
        <v>229</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x14ac:dyDescent="0.2">
      <c r="A1565" s="2" t="s">
        <v>435</v>
      </c>
      <c r="B1565" s="2" t="s">
        <v>427</v>
      </c>
      <c r="C1565" s="2" t="s">
        <v>230</v>
      </c>
      <c r="D1565" s="2" t="s">
        <v>231</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x14ac:dyDescent="0.2">
      <c r="A1566" s="2" t="s">
        <v>435</v>
      </c>
      <c r="B1566" s="2" t="s">
        <v>427</v>
      </c>
      <c r="C1566" s="2" t="s">
        <v>232</v>
      </c>
      <c r="D1566" s="2" t="s">
        <v>233</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x14ac:dyDescent="0.2">
      <c r="A1567" s="2" t="s">
        <v>435</v>
      </c>
      <c r="B1567" s="2" t="s">
        <v>427</v>
      </c>
      <c r="C1567" s="2" t="s">
        <v>234</v>
      </c>
      <c r="D1567" s="2" t="s">
        <v>235</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x14ac:dyDescent="0.2">
      <c r="A1568" s="2" t="s">
        <v>435</v>
      </c>
      <c r="B1568" s="2" t="s">
        <v>427</v>
      </c>
      <c r="C1568" s="2" t="s">
        <v>236</v>
      </c>
      <c r="D1568" s="2" t="s">
        <v>237</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x14ac:dyDescent="0.2">
      <c r="A1569" s="2" t="s">
        <v>435</v>
      </c>
      <c r="B1569" s="2" t="s">
        <v>427</v>
      </c>
      <c r="C1569" s="2" t="s">
        <v>238</v>
      </c>
      <c r="D1569" s="2" t="s">
        <v>239</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x14ac:dyDescent="0.2">
      <c r="A1570" s="2" t="s">
        <v>435</v>
      </c>
      <c r="B1570" s="2" t="s">
        <v>427</v>
      </c>
      <c r="C1570" s="2" t="s">
        <v>240</v>
      </c>
      <c r="D1570" s="2" t="s">
        <v>241</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x14ac:dyDescent="0.2">
      <c r="A1571" s="2" t="s">
        <v>435</v>
      </c>
      <c r="B1571" s="2" t="s">
        <v>427</v>
      </c>
      <c r="C1571" s="2" t="s">
        <v>242</v>
      </c>
      <c r="D1571" s="2" t="s">
        <v>243</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x14ac:dyDescent="0.2">
      <c r="A1572" s="2" t="s">
        <v>435</v>
      </c>
      <c r="B1572" s="2" t="s">
        <v>427</v>
      </c>
      <c r="C1572" s="2" t="s">
        <v>244</v>
      </c>
      <c r="D1572" s="2" t="s">
        <v>245</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x14ac:dyDescent="0.2">
      <c r="A1573" s="2" t="s">
        <v>435</v>
      </c>
      <c r="B1573" s="2" t="s">
        <v>427</v>
      </c>
      <c r="C1573" s="2" t="s">
        <v>246</v>
      </c>
      <c r="D1573" s="2" t="s">
        <v>247</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x14ac:dyDescent="0.2">
      <c r="A1574" s="2" t="s">
        <v>435</v>
      </c>
      <c r="B1574" s="2" t="s">
        <v>427</v>
      </c>
      <c r="C1574" s="2" t="s">
        <v>248</v>
      </c>
      <c r="D1574" s="2" t="s">
        <v>249</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x14ac:dyDescent="0.2">
      <c r="A1575" s="2" t="s">
        <v>435</v>
      </c>
      <c r="B1575" s="2" t="s">
        <v>427</v>
      </c>
      <c r="C1575" s="2" t="s">
        <v>250</v>
      </c>
      <c r="D1575" s="2" t="s">
        <v>251</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x14ac:dyDescent="0.2">
      <c r="A1576" s="2" t="s">
        <v>435</v>
      </c>
      <c r="B1576" s="2" t="s">
        <v>427</v>
      </c>
      <c r="C1576" s="2" t="s">
        <v>252</v>
      </c>
      <c r="D1576" s="2" t="s">
        <v>253</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x14ac:dyDescent="0.2">
      <c r="A1577" s="2" t="s">
        <v>435</v>
      </c>
      <c r="B1577" s="2" t="s">
        <v>427</v>
      </c>
      <c r="C1577" s="2" t="s">
        <v>254</v>
      </c>
      <c r="D1577" s="2" t="s">
        <v>255</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x14ac:dyDescent="0.2">
      <c r="A1578" s="2" t="s">
        <v>435</v>
      </c>
      <c r="B1578" s="2" t="s">
        <v>427</v>
      </c>
      <c r="C1578" s="2" t="s">
        <v>256</v>
      </c>
      <c r="D1578" s="2" t="s">
        <v>257</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x14ac:dyDescent="0.2">
      <c r="A1579" s="2" t="s">
        <v>435</v>
      </c>
      <c r="B1579" s="2" t="s">
        <v>427</v>
      </c>
      <c r="C1579" s="2" t="s">
        <v>258</v>
      </c>
      <c r="D1579" s="2" t="s">
        <v>259</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x14ac:dyDescent="0.2">
      <c r="A1580" s="2" t="s">
        <v>435</v>
      </c>
      <c r="B1580" s="2" t="s">
        <v>427</v>
      </c>
      <c r="C1580" s="2" t="s">
        <v>260</v>
      </c>
      <c r="D1580" s="2" t="s">
        <v>261</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x14ac:dyDescent="0.2">
      <c r="A1581" s="2" t="s">
        <v>435</v>
      </c>
      <c r="B1581" s="2" t="s">
        <v>427</v>
      </c>
      <c r="C1581" s="2" t="s">
        <v>262</v>
      </c>
      <c r="D1581" s="2" t="s">
        <v>263</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x14ac:dyDescent="0.2">
      <c r="A1582" s="2" t="s">
        <v>435</v>
      </c>
      <c r="B1582" s="2" t="s">
        <v>427</v>
      </c>
      <c r="C1582" s="2" t="s">
        <v>264</v>
      </c>
      <c r="D1582" s="2" t="s">
        <v>265</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x14ac:dyDescent="0.2">
      <c r="A1583" s="2" t="s">
        <v>435</v>
      </c>
      <c r="B1583" s="2" t="s">
        <v>427</v>
      </c>
      <c r="C1583" s="2" t="s">
        <v>266</v>
      </c>
      <c r="D1583" s="2" t="s">
        <v>267</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x14ac:dyDescent="0.2">
      <c r="A1584" s="2" t="s">
        <v>435</v>
      </c>
      <c r="B1584" s="2" t="s">
        <v>427</v>
      </c>
      <c r="C1584" s="2" t="s">
        <v>268</v>
      </c>
      <c r="D1584" s="2" t="s">
        <v>269</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x14ac:dyDescent="0.2">
      <c r="A1585" s="2" t="s">
        <v>435</v>
      </c>
      <c r="B1585" s="2" t="s">
        <v>427</v>
      </c>
      <c r="C1585" s="2" t="s">
        <v>270</v>
      </c>
      <c r="D1585" s="2" t="s">
        <v>271</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x14ac:dyDescent="0.2">
      <c r="A1586" s="2" t="s">
        <v>435</v>
      </c>
      <c r="B1586" s="2" t="s">
        <v>427</v>
      </c>
      <c r="C1586" s="2" t="s">
        <v>272</v>
      </c>
      <c r="D1586" s="2" t="s">
        <v>273</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x14ac:dyDescent="0.2">
      <c r="A1587" s="2" t="s">
        <v>435</v>
      </c>
      <c r="B1587" s="2" t="s">
        <v>427</v>
      </c>
      <c r="C1587" s="2" t="s">
        <v>274</v>
      </c>
      <c r="D1587" s="2" t="s">
        <v>275</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x14ac:dyDescent="0.2">
      <c r="A1588" s="2" t="s">
        <v>435</v>
      </c>
      <c r="B1588" s="2" t="s">
        <v>427</v>
      </c>
      <c r="C1588" s="2" t="s">
        <v>276</v>
      </c>
      <c r="D1588" s="2" t="s">
        <v>277</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x14ac:dyDescent="0.2">
      <c r="A1589" s="2" t="s">
        <v>435</v>
      </c>
      <c r="B1589" s="2" t="s">
        <v>427</v>
      </c>
      <c r="C1589" s="2" t="s">
        <v>278</v>
      </c>
      <c r="D1589" s="2" t="s">
        <v>279</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x14ac:dyDescent="0.2">
      <c r="A1590" s="2" t="s">
        <v>435</v>
      </c>
      <c r="B1590" s="2" t="s">
        <v>427</v>
      </c>
      <c r="C1590" s="2" t="s">
        <v>280</v>
      </c>
      <c r="D1590" s="2" t="s">
        <v>281</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x14ac:dyDescent="0.2">
      <c r="A1591" s="2" t="s">
        <v>435</v>
      </c>
      <c r="B1591" s="2" t="s">
        <v>427</v>
      </c>
      <c r="C1591" s="2" t="s">
        <v>282</v>
      </c>
      <c r="D1591" s="2" t="s">
        <v>283</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x14ac:dyDescent="0.2">
      <c r="A1592" s="2" t="s">
        <v>435</v>
      </c>
      <c r="B1592" s="2" t="s">
        <v>427</v>
      </c>
      <c r="C1592" s="2" t="s">
        <v>284</v>
      </c>
      <c r="D1592" s="2" t="s">
        <v>285</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x14ac:dyDescent="0.2">
      <c r="A1593" s="2" t="s">
        <v>435</v>
      </c>
      <c r="B1593" s="2" t="s">
        <v>427</v>
      </c>
      <c r="C1593" s="2" t="s">
        <v>286</v>
      </c>
      <c r="D1593" s="2" t="s">
        <v>287</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x14ac:dyDescent="0.2">
      <c r="A1594" s="2" t="s">
        <v>435</v>
      </c>
      <c r="B1594" s="2" t="s">
        <v>427</v>
      </c>
      <c r="C1594" s="2" t="s">
        <v>288</v>
      </c>
      <c r="D1594" s="2" t="s">
        <v>289</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x14ac:dyDescent="0.2">
      <c r="A1595" s="2" t="s">
        <v>435</v>
      </c>
      <c r="B1595" s="2" t="s">
        <v>427</v>
      </c>
      <c r="C1595" s="2" t="s">
        <v>290</v>
      </c>
      <c r="D1595" s="2" t="s">
        <v>291</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x14ac:dyDescent="0.2">
      <c r="A1596" s="2" t="s">
        <v>435</v>
      </c>
      <c r="B1596" s="2" t="s">
        <v>427</v>
      </c>
      <c r="C1596" s="2" t="s">
        <v>292</v>
      </c>
      <c r="D1596" s="2" t="s">
        <v>293</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x14ac:dyDescent="0.2">
      <c r="A1597" s="2" t="s">
        <v>435</v>
      </c>
      <c r="B1597" s="2" t="s">
        <v>427</v>
      </c>
      <c r="C1597" s="2" t="s">
        <v>294</v>
      </c>
      <c r="D1597" s="2" t="s">
        <v>295</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x14ac:dyDescent="0.2">
      <c r="A1598" s="2" t="s">
        <v>435</v>
      </c>
      <c r="B1598" s="2" t="s">
        <v>427</v>
      </c>
      <c r="C1598" s="2" t="s">
        <v>296</v>
      </c>
      <c r="D1598" s="2" t="s">
        <v>297</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x14ac:dyDescent="0.2">
      <c r="A1599" s="2" t="s">
        <v>435</v>
      </c>
      <c r="B1599" s="2" t="s">
        <v>427</v>
      </c>
      <c r="C1599" s="2" t="s">
        <v>298</v>
      </c>
      <c r="D1599" s="2" t="s">
        <v>299</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x14ac:dyDescent="0.2">
      <c r="A1600" s="2" t="s">
        <v>435</v>
      </c>
      <c r="B1600" s="2" t="s">
        <v>427</v>
      </c>
      <c r="C1600" s="2" t="s">
        <v>300</v>
      </c>
      <c r="D1600" s="2" t="s">
        <v>301</v>
      </c>
    </row>
    <row r="1601" spans="1:58" x14ac:dyDescent="0.2">
      <c r="A1601" s="2" t="s">
        <v>435</v>
      </c>
      <c r="B1601" s="2" t="s">
        <v>427</v>
      </c>
      <c r="C1601" s="2" t="s">
        <v>302</v>
      </c>
      <c r="D1601" s="2" t="s">
        <v>303</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x14ac:dyDescent="0.2">
      <c r="A1602" s="2" t="s">
        <v>435</v>
      </c>
      <c r="B1602" s="2" t="s">
        <v>427</v>
      </c>
      <c r="C1602" s="2" t="s">
        <v>304</v>
      </c>
      <c r="D1602" s="2" t="s">
        <v>305</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x14ac:dyDescent="0.2">
      <c r="A1603" s="2" t="s">
        <v>435</v>
      </c>
      <c r="B1603" s="2" t="s">
        <v>427</v>
      </c>
      <c r="C1603" s="2" t="s">
        <v>306</v>
      </c>
      <c r="D1603" s="2" t="s">
        <v>307</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x14ac:dyDescent="0.2">
      <c r="A1604" s="2" t="s">
        <v>435</v>
      </c>
      <c r="B1604" s="2" t="s">
        <v>427</v>
      </c>
      <c r="C1604" s="2" t="s">
        <v>308</v>
      </c>
      <c r="D1604" s="2" t="s">
        <v>309</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x14ac:dyDescent="0.2">
      <c r="A1605" s="2" t="s">
        <v>435</v>
      </c>
      <c r="B1605" s="2" t="s">
        <v>427</v>
      </c>
      <c r="C1605" s="2" t="s">
        <v>310</v>
      </c>
      <c r="D1605" s="2" t="s">
        <v>311</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x14ac:dyDescent="0.2">
      <c r="A1606" s="2" t="s">
        <v>435</v>
      </c>
      <c r="B1606" s="2" t="s">
        <v>427</v>
      </c>
      <c r="C1606" s="2" t="s">
        <v>312</v>
      </c>
      <c r="D1606" s="2" t="s">
        <v>313</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x14ac:dyDescent="0.2">
      <c r="A1607" s="2" t="s">
        <v>435</v>
      </c>
      <c r="B1607" s="2" t="s">
        <v>427</v>
      </c>
      <c r="C1607" s="2" t="s">
        <v>314</v>
      </c>
      <c r="D1607" s="2" t="s">
        <v>315</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x14ac:dyDescent="0.2">
      <c r="A1608" s="2" t="s">
        <v>435</v>
      </c>
      <c r="B1608" s="2" t="s">
        <v>427</v>
      </c>
      <c r="C1608" s="2" t="s">
        <v>316</v>
      </c>
      <c r="D1608" s="2" t="s">
        <v>317</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x14ac:dyDescent="0.2">
      <c r="A1609" s="2" t="s">
        <v>435</v>
      </c>
      <c r="B1609" s="2" t="s">
        <v>427</v>
      </c>
      <c r="C1609" s="2" t="s">
        <v>318</v>
      </c>
      <c r="D1609" s="2" t="s">
        <v>319</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x14ac:dyDescent="0.2">
      <c r="A1610" s="2" t="s">
        <v>435</v>
      </c>
      <c r="B1610" s="2" t="s">
        <v>427</v>
      </c>
      <c r="C1610" s="2" t="s">
        <v>320</v>
      </c>
      <c r="D1610" s="2" t="s">
        <v>321</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x14ac:dyDescent="0.2">
      <c r="A1611" s="2" t="s">
        <v>435</v>
      </c>
      <c r="B1611" s="2" t="s">
        <v>427</v>
      </c>
      <c r="C1611" s="2" t="s">
        <v>322</v>
      </c>
      <c r="D1611" s="2" t="s">
        <v>323</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x14ac:dyDescent="0.2">
      <c r="A1612" s="2" t="s">
        <v>435</v>
      </c>
      <c r="B1612" s="2" t="s">
        <v>427</v>
      </c>
      <c r="C1612" s="2" t="s">
        <v>324</v>
      </c>
      <c r="D1612" s="2" t="s">
        <v>325</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x14ac:dyDescent="0.2">
      <c r="A1613" s="2" t="s">
        <v>435</v>
      </c>
      <c r="B1613" s="2" t="s">
        <v>427</v>
      </c>
      <c r="C1613" s="2" t="s">
        <v>326</v>
      </c>
      <c r="D1613" s="2" t="s">
        <v>327</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x14ac:dyDescent="0.2">
      <c r="A1614" s="2" t="s">
        <v>435</v>
      </c>
      <c r="B1614" s="2" t="s">
        <v>427</v>
      </c>
      <c r="C1614" s="2" t="s">
        <v>328</v>
      </c>
      <c r="D1614" s="2" t="s">
        <v>329</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x14ac:dyDescent="0.2">
      <c r="A1615" s="2" t="s">
        <v>435</v>
      </c>
      <c r="B1615" s="2" t="s">
        <v>427</v>
      </c>
      <c r="C1615" s="2" t="s">
        <v>330</v>
      </c>
      <c r="D1615" s="2" t="s">
        <v>331</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x14ac:dyDescent="0.2">
      <c r="A1616" s="2" t="s">
        <v>435</v>
      </c>
      <c r="B1616" s="2" t="s">
        <v>427</v>
      </c>
      <c r="C1616" s="2" t="s">
        <v>334</v>
      </c>
      <c r="D1616" s="2" t="s">
        <v>335</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x14ac:dyDescent="0.2">
      <c r="A1617" s="2" t="s">
        <v>435</v>
      </c>
      <c r="B1617" s="2" t="s">
        <v>427</v>
      </c>
      <c r="C1617" s="2" t="s">
        <v>336</v>
      </c>
      <c r="D1617" s="2" t="s">
        <v>337</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x14ac:dyDescent="0.2">
      <c r="A1618" s="2" t="s">
        <v>435</v>
      </c>
      <c r="B1618" s="2" t="s">
        <v>427</v>
      </c>
      <c r="C1618" s="2" t="s">
        <v>338</v>
      </c>
      <c r="D1618" s="2" t="s">
        <v>339</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x14ac:dyDescent="0.2">
      <c r="A1619" s="2" t="s">
        <v>435</v>
      </c>
      <c r="B1619" s="2" t="s">
        <v>427</v>
      </c>
      <c r="C1619" s="2" t="s">
        <v>340</v>
      </c>
      <c r="D1619" s="2" t="s">
        <v>341</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x14ac:dyDescent="0.2">
      <c r="A1620" s="2" t="s">
        <v>435</v>
      </c>
      <c r="B1620" s="2" t="s">
        <v>427</v>
      </c>
      <c r="C1620" s="2" t="s">
        <v>342</v>
      </c>
      <c r="D1620" s="2" t="s">
        <v>343</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x14ac:dyDescent="0.2">
      <c r="A1621" s="2" t="s">
        <v>435</v>
      </c>
      <c r="B1621" s="2" t="s">
        <v>427</v>
      </c>
      <c r="C1621" s="2" t="s">
        <v>344</v>
      </c>
      <c r="D1621" s="2" t="s">
        <v>345</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x14ac:dyDescent="0.2">
      <c r="A1622" s="2" t="s">
        <v>435</v>
      </c>
      <c r="B1622" s="2" t="s">
        <v>427</v>
      </c>
      <c r="C1622" s="2" t="s">
        <v>346</v>
      </c>
      <c r="D1622" s="2" t="s">
        <v>347</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x14ac:dyDescent="0.2">
      <c r="A1623" s="2" t="s">
        <v>435</v>
      </c>
      <c r="B1623" s="2" t="s">
        <v>427</v>
      </c>
      <c r="C1623" s="2" t="s">
        <v>348</v>
      </c>
      <c r="D1623" s="2" t="s">
        <v>349</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x14ac:dyDescent="0.2">
      <c r="A1624" s="2" t="s">
        <v>435</v>
      </c>
      <c r="B1624" s="2" t="s">
        <v>427</v>
      </c>
      <c r="C1624" s="2" t="s">
        <v>350</v>
      </c>
      <c r="D1624" s="2" t="s">
        <v>351</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x14ac:dyDescent="0.2">
      <c r="A1625" s="2" t="s">
        <v>435</v>
      </c>
      <c r="B1625" s="2" t="s">
        <v>427</v>
      </c>
      <c r="C1625" s="2" t="s">
        <v>352</v>
      </c>
      <c r="D1625" s="2" t="s">
        <v>353</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x14ac:dyDescent="0.2">
      <c r="A1626" s="2" t="s">
        <v>435</v>
      </c>
      <c r="B1626" s="2" t="s">
        <v>427</v>
      </c>
      <c r="C1626" s="2" t="s">
        <v>354</v>
      </c>
      <c r="D1626" s="2" t="s">
        <v>355</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x14ac:dyDescent="0.2">
      <c r="A1627" s="2" t="s">
        <v>435</v>
      </c>
      <c r="B1627" s="2" t="s">
        <v>427</v>
      </c>
      <c r="C1627" s="2" t="s">
        <v>356</v>
      </c>
      <c r="D1627" s="2" t="s">
        <v>357</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x14ac:dyDescent="0.2">
      <c r="A1628" s="2" t="s">
        <v>435</v>
      </c>
      <c r="B1628" s="2" t="s">
        <v>427</v>
      </c>
      <c r="C1628" s="2" t="s">
        <v>358</v>
      </c>
      <c r="D1628" s="2" t="s">
        <v>359</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x14ac:dyDescent="0.2">
      <c r="A1629" s="2" t="s">
        <v>435</v>
      </c>
      <c r="B1629" s="2" t="s">
        <v>427</v>
      </c>
      <c r="C1629" s="2" t="s">
        <v>360</v>
      </c>
      <c r="D1629" s="2" t="s">
        <v>361</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x14ac:dyDescent="0.2">
      <c r="A1630" s="2" t="s">
        <v>435</v>
      </c>
      <c r="B1630" s="2" t="s">
        <v>427</v>
      </c>
      <c r="C1630" s="2" t="s">
        <v>362</v>
      </c>
      <c r="D1630" s="2" t="s">
        <v>363</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x14ac:dyDescent="0.2">
      <c r="A1631" s="2" t="s">
        <v>435</v>
      </c>
      <c r="B1631" s="2" t="s">
        <v>427</v>
      </c>
      <c r="C1631" s="2" t="s">
        <v>364</v>
      </c>
      <c r="D1631" s="2" t="s">
        <v>365</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x14ac:dyDescent="0.2">
      <c r="A1632" s="2" t="s">
        <v>435</v>
      </c>
      <c r="B1632" s="2" t="s">
        <v>427</v>
      </c>
      <c r="C1632" s="2" t="s">
        <v>368</v>
      </c>
      <c r="D1632" s="2" t="s">
        <v>369</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x14ac:dyDescent="0.2">
      <c r="A1633" s="2" t="s">
        <v>435</v>
      </c>
      <c r="B1633" s="2" t="s">
        <v>427</v>
      </c>
      <c r="C1633" s="2" t="s">
        <v>370</v>
      </c>
      <c r="D1633" s="2" t="s">
        <v>371</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x14ac:dyDescent="0.2">
      <c r="A1634" s="2" t="s">
        <v>435</v>
      </c>
      <c r="B1634" s="2" t="s">
        <v>427</v>
      </c>
      <c r="C1634" s="2" t="s">
        <v>372</v>
      </c>
      <c r="D1634" s="2" t="s">
        <v>373</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x14ac:dyDescent="0.2">
      <c r="A1635" s="2" t="s">
        <v>435</v>
      </c>
      <c r="B1635" s="2" t="s">
        <v>427</v>
      </c>
      <c r="C1635" s="2" t="s">
        <v>374</v>
      </c>
      <c r="D1635" s="2" t="s">
        <v>375</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x14ac:dyDescent="0.2">
      <c r="A1636" s="2" t="s">
        <v>435</v>
      </c>
      <c r="B1636" s="2" t="s">
        <v>427</v>
      </c>
      <c r="C1636" s="2" t="s">
        <v>376</v>
      </c>
      <c r="D1636" s="2" t="s">
        <v>377</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x14ac:dyDescent="0.2">
      <c r="A1637" s="2" t="s">
        <v>435</v>
      </c>
      <c r="B1637" s="2" t="s">
        <v>427</v>
      </c>
      <c r="C1637" s="2" t="s">
        <v>378</v>
      </c>
      <c r="D1637" s="2" t="s">
        <v>379</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x14ac:dyDescent="0.2">
      <c r="A1638" s="2" t="s">
        <v>435</v>
      </c>
      <c r="B1638" s="2" t="s">
        <v>427</v>
      </c>
      <c r="C1638" s="2" t="s">
        <v>380</v>
      </c>
      <c r="D1638" s="2" t="s">
        <v>381</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x14ac:dyDescent="0.2">
      <c r="A1639" s="2" t="s">
        <v>435</v>
      </c>
      <c r="B1639" s="2" t="s">
        <v>427</v>
      </c>
      <c r="C1639" s="2" t="s">
        <v>382</v>
      </c>
      <c r="D1639" s="2" t="s">
        <v>383</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x14ac:dyDescent="0.2">
      <c r="A1640" s="2" t="s">
        <v>435</v>
      </c>
      <c r="B1640" s="2" t="s">
        <v>427</v>
      </c>
      <c r="C1640" s="2" t="s">
        <v>384</v>
      </c>
      <c r="D1640" s="2" t="s">
        <v>385</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x14ac:dyDescent="0.2">
      <c r="A1641" s="2" t="s">
        <v>435</v>
      </c>
      <c r="B1641" s="2" t="s">
        <v>427</v>
      </c>
      <c r="C1641" s="2" t="s">
        <v>386</v>
      </c>
      <c r="D1641" s="2" t="s">
        <v>387</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x14ac:dyDescent="0.2">
      <c r="A1642" s="2" t="s">
        <v>435</v>
      </c>
      <c r="B1642" s="2" t="s">
        <v>427</v>
      </c>
      <c r="C1642" s="2" t="s">
        <v>388</v>
      </c>
      <c r="D1642" s="2" t="s">
        <v>389</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x14ac:dyDescent="0.2">
      <c r="A1643" s="2" t="s">
        <v>435</v>
      </c>
      <c r="B1643" s="2" t="s">
        <v>427</v>
      </c>
      <c r="C1643" s="2" t="s">
        <v>390</v>
      </c>
      <c r="D1643" s="2" t="s">
        <v>391</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x14ac:dyDescent="0.2">
      <c r="A1644" s="2" t="s">
        <v>435</v>
      </c>
      <c r="B1644" s="2" t="s">
        <v>427</v>
      </c>
      <c r="C1644" s="2" t="s">
        <v>392</v>
      </c>
      <c r="D1644" s="2" t="s">
        <v>393</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x14ac:dyDescent="0.2">
      <c r="A1645" s="2" t="s">
        <v>435</v>
      </c>
      <c r="B1645" s="2" t="s">
        <v>427</v>
      </c>
      <c r="C1645" s="2" t="s">
        <v>394</v>
      </c>
      <c r="D1645" s="2" t="s">
        <v>395</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x14ac:dyDescent="0.2">
      <c r="A1646" s="2" t="s">
        <v>435</v>
      </c>
      <c r="B1646" s="2" t="s">
        <v>427</v>
      </c>
      <c r="C1646" s="2" t="s">
        <v>396</v>
      </c>
      <c r="D1646" s="2" t="s">
        <v>397</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x14ac:dyDescent="0.2">
      <c r="A1647" s="2" t="s">
        <v>435</v>
      </c>
      <c r="B1647" s="2" t="s">
        <v>427</v>
      </c>
      <c r="C1647" s="2" t="s">
        <v>398</v>
      </c>
      <c r="D1647" s="2" t="s">
        <v>399</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x14ac:dyDescent="0.2">
      <c r="A1648" s="2" t="s">
        <v>435</v>
      </c>
      <c r="B1648" s="2" t="s">
        <v>427</v>
      </c>
      <c r="C1648" s="2" t="s">
        <v>400</v>
      </c>
      <c r="D1648" s="2" t="s">
        <v>401</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x14ac:dyDescent="0.2">
      <c r="A1649" s="2" t="s">
        <v>435</v>
      </c>
      <c r="B1649" s="2" t="s">
        <v>427</v>
      </c>
      <c r="C1649" s="2" t="s">
        <v>402</v>
      </c>
      <c r="D1649" s="2" t="s">
        <v>403</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x14ac:dyDescent="0.2">
      <c r="A1650" s="2" t="s">
        <v>435</v>
      </c>
      <c r="B1650" s="2" t="s">
        <v>427</v>
      </c>
      <c r="C1650" s="2" t="s">
        <v>404</v>
      </c>
      <c r="D1650" s="2" t="s">
        <v>405</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x14ac:dyDescent="0.2">
      <c r="A1651" s="2" t="s">
        <v>435</v>
      </c>
      <c r="B1651" s="2" t="s">
        <v>427</v>
      </c>
      <c r="C1651" s="2" t="s">
        <v>406</v>
      </c>
      <c r="D1651" s="2" t="s">
        <v>407</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x14ac:dyDescent="0.2">
      <c r="A1652" s="2" t="s">
        <v>435</v>
      </c>
      <c r="B1652" s="2" t="s">
        <v>427</v>
      </c>
      <c r="C1652" s="2" t="s">
        <v>408</v>
      </c>
      <c r="D1652" s="2" t="s">
        <v>409</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x14ac:dyDescent="0.2">
      <c r="A1653" s="2" t="s">
        <v>435</v>
      </c>
      <c r="B1653" s="2" t="s">
        <v>427</v>
      </c>
      <c r="C1653" s="2" t="s">
        <v>410</v>
      </c>
      <c r="D1653" s="2" t="s">
        <v>411</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x14ac:dyDescent="0.2">
      <c r="A1654" s="2" t="s">
        <v>435</v>
      </c>
      <c r="B1654" s="2" t="s">
        <v>427</v>
      </c>
      <c r="C1654" s="2" t="s">
        <v>412</v>
      </c>
      <c r="D1654" s="2" t="s">
        <v>413</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x14ac:dyDescent="0.2">
      <c r="A1655" s="2" t="s">
        <v>435</v>
      </c>
      <c r="B1655" s="2" t="s">
        <v>427</v>
      </c>
      <c r="C1655" s="2" t="s">
        <v>414</v>
      </c>
      <c r="D1655" s="2" t="s">
        <v>415</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x14ac:dyDescent="0.2">
      <c r="A1656" s="2" t="s">
        <v>435</v>
      </c>
      <c r="B1656" s="2" t="s">
        <v>427</v>
      </c>
      <c r="C1656" s="2" t="s">
        <v>416</v>
      </c>
      <c r="D1656" s="2" t="s">
        <v>417</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x14ac:dyDescent="0.2">
      <c r="A1657" s="2" t="s">
        <v>435</v>
      </c>
      <c r="B1657" s="2" t="s">
        <v>427</v>
      </c>
      <c r="C1657" s="2" t="s">
        <v>418</v>
      </c>
      <c r="D1657" s="2" t="s">
        <v>419</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x14ac:dyDescent="0.2">
      <c r="A1658" s="2" t="s">
        <v>435</v>
      </c>
      <c r="B1658" s="2" t="s">
        <v>427</v>
      </c>
      <c r="C1658" s="2" t="s">
        <v>420</v>
      </c>
      <c r="D1658" s="2" t="s">
        <v>421</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x14ac:dyDescent="0.2">
      <c r="A1659" s="2" t="s">
        <v>435</v>
      </c>
      <c r="B1659" s="2" t="s">
        <v>428</v>
      </c>
      <c r="C1659" s="2" t="s">
        <v>2</v>
      </c>
      <c r="D1659" s="2" t="s">
        <v>3</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x14ac:dyDescent="0.2">
      <c r="A1660" s="2" t="s">
        <v>435</v>
      </c>
      <c r="B1660" s="2" t="s">
        <v>428</v>
      </c>
      <c r="C1660" s="2" t="s">
        <v>4</v>
      </c>
      <c r="D1660" s="2" t="s">
        <v>5</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x14ac:dyDescent="0.2">
      <c r="A1661" s="2" t="s">
        <v>435</v>
      </c>
      <c r="B1661" s="2" t="s">
        <v>428</v>
      </c>
      <c r="C1661" s="2" t="s">
        <v>6</v>
      </c>
      <c r="D1661" s="2" t="s">
        <v>7</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x14ac:dyDescent="0.2">
      <c r="A1662" s="2" t="s">
        <v>435</v>
      </c>
      <c r="B1662" s="2" t="s">
        <v>428</v>
      </c>
      <c r="C1662" s="2" t="s">
        <v>8</v>
      </c>
      <c r="D1662" s="2" t="s">
        <v>9</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x14ac:dyDescent="0.2">
      <c r="A1663" s="2" t="s">
        <v>435</v>
      </c>
      <c r="B1663" s="2" t="s">
        <v>428</v>
      </c>
      <c r="C1663" s="2" t="s">
        <v>12</v>
      </c>
      <c r="D1663" s="2" t="s">
        <v>13</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x14ac:dyDescent="0.2">
      <c r="A1664" s="2" t="s">
        <v>435</v>
      </c>
      <c r="B1664" s="2" t="s">
        <v>428</v>
      </c>
      <c r="C1664" s="2" t="s">
        <v>14</v>
      </c>
      <c r="D1664" s="2" t="s">
        <v>15</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x14ac:dyDescent="0.2">
      <c r="A1665" s="2" t="s">
        <v>435</v>
      </c>
      <c r="B1665" s="2" t="s">
        <v>428</v>
      </c>
      <c r="C1665" s="2" t="s">
        <v>16</v>
      </c>
      <c r="D1665" s="2" t="s">
        <v>17</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x14ac:dyDescent="0.2">
      <c r="A1666" s="2" t="s">
        <v>435</v>
      </c>
      <c r="B1666" s="2" t="s">
        <v>428</v>
      </c>
      <c r="C1666" s="2" t="s">
        <v>18</v>
      </c>
      <c r="D1666" s="2" t="s">
        <v>19</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x14ac:dyDescent="0.2">
      <c r="A1667" s="2" t="s">
        <v>435</v>
      </c>
      <c r="B1667" s="2" t="s">
        <v>428</v>
      </c>
      <c r="C1667" s="2" t="s">
        <v>20</v>
      </c>
      <c r="D1667" s="2" t="s">
        <v>21</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x14ac:dyDescent="0.2">
      <c r="A1668" s="2" t="s">
        <v>435</v>
      </c>
      <c r="B1668" s="2" t="s">
        <v>428</v>
      </c>
      <c r="C1668" s="2" t="s">
        <v>22</v>
      </c>
      <c r="D1668" s="2" t="s">
        <v>23</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x14ac:dyDescent="0.2">
      <c r="A1669" s="2" t="s">
        <v>435</v>
      </c>
      <c r="B1669" s="2" t="s">
        <v>428</v>
      </c>
      <c r="C1669" s="2" t="s">
        <v>24</v>
      </c>
      <c r="D1669" s="2" t="s">
        <v>25</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x14ac:dyDescent="0.2">
      <c r="A1670" s="2" t="s">
        <v>435</v>
      </c>
      <c r="B1670" s="2" t="s">
        <v>428</v>
      </c>
      <c r="C1670" s="2" t="s">
        <v>26</v>
      </c>
      <c r="D1670" s="2" t="s">
        <v>27</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x14ac:dyDescent="0.2">
      <c r="A1671" s="2" t="s">
        <v>435</v>
      </c>
      <c r="B1671" s="2" t="s">
        <v>428</v>
      </c>
      <c r="C1671" s="2" t="s">
        <v>28</v>
      </c>
      <c r="D1671" s="2" t="s">
        <v>29</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x14ac:dyDescent="0.2">
      <c r="A1672" s="2" t="s">
        <v>435</v>
      </c>
      <c r="B1672" s="2" t="s">
        <v>428</v>
      </c>
      <c r="C1672" s="2" t="s">
        <v>30</v>
      </c>
      <c r="D1672" s="2" t="s">
        <v>31</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x14ac:dyDescent="0.2">
      <c r="A1673" s="2" t="s">
        <v>435</v>
      </c>
      <c r="B1673" s="2" t="s">
        <v>428</v>
      </c>
      <c r="C1673" s="2" t="s">
        <v>32</v>
      </c>
      <c r="D1673" s="2" t="s">
        <v>33</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x14ac:dyDescent="0.2">
      <c r="A1674" s="2" t="s">
        <v>435</v>
      </c>
      <c r="B1674" s="2" t="s">
        <v>428</v>
      </c>
      <c r="C1674" s="2" t="s">
        <v>34</v>
      </c>
      <c r="D1674" s="2" t="s">
        <v>35</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x14ac:dyDescent="0.2">
      <c r="A1675" s="2" t="s">
        <v>435</v>
      </c>
      <c r="B1675" s="2" t="s">
        <v>428</v>
      </c>
      <c r="C1675" s="2" t="s">
        <v>36</v>
      </c>
      <c r="D1675" s="2" t="s">
        <v>37</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x14ac:dyDescent="0.2">
      <c r="A1676" s="2" t="s">
        <v>435</v>
      </c>
      <c r="B1676" s="2" t="s">
        <v>428</v>
      </c>
      <c r="C1676" s="2" t="s">
        <v>38</v>
      </c>
      <c r="D1676" s="2" t="s">
        <v>39</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x14ac:dyDescent="0.2">
      <c r="A1677" s="2" t="s">
        <v>435</v>
      </c>
      <c r="B1677" s="2" t="s">
        <v>428</v>
      </c>
      <c r="C1677" s="2" t="s">
        <v>40</v>
      </c>
      <c r="D1677" s="2" t="s">
        <v>41</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x14ac:dyDescent="0.2">
      <c r="A1678" s="2" t="s">
        <v>435</v>
      </c>
      <c r="B1678" s="2" t="s">
        <v>428</v>
      </c>
      <c r="C1678" s="2" t="s">
        <v>42</v>
      </c>
      <c r="D1678" s="2" t="s">
        <v>43</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x14ac:dyDescent="0.2">
      <c r="A1679" s="2" t="s">
        <v>435</v>
      </c>
      <c r="B1679" s="2" t="s">
        <v>428</v>
      </c>
      <c r="C1679" s="2" t="s">
        <v>44</v>
      </c>
      <c r="D1679" s="2" t="s">
        <v>45</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x14ac:dyDescent="0.2">
      <c r="A1680" s="2" t="s">
        <v>435</v>
      </c>
      <c r="B1680" s="2" t="s">
        <v>428</v>
      </c>
      <c r="C1680" s="2" t="s">
        <v>46</v>
      </c>
      <c r="D1680" s="2" t="s">
        <v>47</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8" x14ac:dyDescent="0.2">
      <c r="A1681" s="2" t="s">
        <v>435</v>
      </c>
      <c r="B1681" s="2" t="s">
        <v>428</v>
      </c>
      <c r="C1681" s="2" t="s">
        <v>48</v>
      </c>
      <c r="D1681" s="2" t="s">
        <v>49</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8" x14ac:dyDescent="0.2">
      <c r="A1682" s="2" t="s">
        <v>435</v>
      </c>
      <c r="B1682" s="2" t="s">
        <v>428</v>
      </c>
      <c r="C1682" s="2" t="s">
        <v>50</v>
      </c>
      <c r="D1682" s="2" t="s">
        <v>51</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8" x14ac:dyDescent="0.2">
      <c r="A1683" s="2" t="s">
        <v>435</v>
      </c>
      <c r="B1683" s="2" t="s">
        <v>428</v>
      </c>
      <c r="C1683" s="2" t="s">
        <v>52</v>
      </c>
      <c r="D1683" s="2" t="s">
        <v>53</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8" x14ac:dyDescent="0.2">
      <c r="A1684" s="2" t="s">
        <v>435</v>
      </c>
      <c r="B1684" s="2" t="s">
        <v>428</v>
      </c>
      <c r="C1684" s="2" t="s">
        <v>54</v>
      </c>
      <c r="D1684" s="2" t="s">
        <v>55</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8" x14ac:dyDescent="0.2">
      <c r="A1685" s="2" t="s">
        <v>435</v>
      </c>
      <c r="B1685" s="2" t="s">
        <v>428</v>
      </c>
      <c r="C1685" s="2" t="s">
        <v>56</v>
      </c>
      <c r="D1685" s="2" t="s">
        <v>57</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8" x14ac:dyDescent="0.2">
      <c r="A1686" s="2" t="s">
        <v>435</v>
      </c>
      <c r="B1686" s="2" t="s">
        <v>428</v>
      </c>
      <c r="C1686" s="2" t="s">
        <v>58</v>
      </c>
      <c r="D1686" s="2" t="s">
        <v>59</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8" x14ac:dyDescent="0.2">
      <c r="A1687" s="2" t="s">
        <v>435</v>
      </c>
      <c r="B1687" s="2" t="s">
        <v>428</v>
      </c>
      <c r="C1687" s="2" t="s">
        <v>60</v>
      </c>
      <c r="D1687" s="2" t="s">
        <v>61</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8" x14ac:dyDescent="0.2">
      <c r="A1688" s="2" t="s">
        <v>435</v>
      </c>
      <c r="B1688" s="2" t="s">
        <v>428</v>
      </c>
      <c r="C1688" s="2" t="s">
        <v>62</v>
      </c>
      <c r="D1688" s="2" t="s">
        <v>63</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8" x14ac:dyDescent="0.2">
      <c r="A1689" s="2" t="s">
        <v>435</v>
      </c>
      <c r="B1689" s="2" t="s">
        <v>428</v>
      </c>
      <c r="C1689" s="2" t="s">
        <v>64</v>
      </c>
      <c r="D1689" s="2" t="s">
        <v>65</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8" x14ac:dyDescent="0.2">
      <c r="A1690" s="2" t="s">
        <v>435</v>
      </c>
      <c r="B1690" s="2" t="s">
        <v>428</v>
      </c>
      <c r="C1690" s="2" t="s">
        <v>66</v>
      </c>
      <c r="D1690" s="2" t="s">
        <v>67</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8" x14ac:dyDescent="0.2">
      <c r="A1691" s="2" t="s">
        <v>435</v>
      </c>
      <c r="B1691" s="2" t="s">
        <v>428</v>
      </c>
      <c r="C1691" s="2" t="s">
        <v>68</v>
      </c>
      <c r="D1691" s="2" t="s">
        <v>69</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8" x14ac:dyDescent="0.2">
      <c r="A1692" s="2" t="s">
        <v>435</v>
      </c>
      <c r="B1692" s="2" t="s">
        <v>428</v>
      </c>
      <c r="C1692" s="2" t="s">
        <v>70</v>
      </c>
      <c r="D1692" s="2" t="s">
        <v>71</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8" x14ac:dyDescent="0.2">
      <c r="A1693" s="2" t="s">
        <v>435</v>
      </c>
      <c r="B1693" s="2" t="s">
        <v>428</v>
      </c>
      <c r="C1693" s="2" t="s">
        <v>72</v>
      </c>
      <c r="D1693" s="2" t="s">
        <v>73</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8" x14ac:dyDescent="0.2">
      <c r="A1694" s="2" t="s">
        <v>435</v>
      </c>
      <c r="B1694" s="2" t="s">
        <v>428</v>
      </c>
      <c r="C1694" s="2" t="s">
        <v>74</v>
      </c>
      <c r="D1694" s="2" t="s">
        <v>75</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row>
    <row r="1695" spans="1:58" x14ac:dyDescent="0.2">
      <c r="A1695" s="2" t="s">
        <v>435</v>
      </c>
      <c r="B1695" s="2" t="s">
        <v>428</v>
      </c>
      <c r="C1695" s="2" t="s">
        <v>76</v>
      </c>
      <c r="D1695" s="2" t="s">
        <v>77</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8" x14ac:dyDescent="0.2">
      <c r="A1696" s="2" t="s">
        <v>435</v>
      </c>
      <c r="B1696" s="2" t="s">
        <v>428</v>
      </c>
      <c r="C1696" s="2" t="s">
        <v>78</v>
      </c>
      <c r="D1696" s="2" t="s">
        <v>79</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x14ac:dyDescent="0.2">
      <c r="A1697" s="2" t="s">
        <v>435</v>
      </c>
      <c r="B1697" s="2" t="s">
        <v>428</v>
      </c>
      <c r="C1697" s="2" t="s">
        <v>80</v>
      </c>
      <c r="D1697" s="2" t="s">
        <v>81</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x14ac:dyDescent="0.2">
      <c r="A1698" s="2" t="s">
        <v>435</v>
      </c>
      <c r="B1698" s="2" t="s">
        <v>428</v>
      </c>
      <c r="C1698" s="2" t="s">
        <v>82</v>
      </c>
      <c r="D1698" s="2" t="s">
        <v>83</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x14ac:dyDescent="0.2">
      <c r="A1699" s="2" t="s">
        <v>435</v>
      </c>
      <c r="B1699" s="2" t="s">
        <v>428</v>
      </c>
      <c r="C1699" s="2" t="s">
        <v>84</v>
      </c>
      <c r="D1699" s="2" t="s">
        <v>85</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x14ac:dyDescent="0.2">
      <c r="A1700" s="2" t="s">
        <v>435</v>
      </c>
      <c r="B1700" s="2" t="s">
        <v>428</v>
      </c>
      <c r="C1700" s="2" t="s">
        <v>86</v>
      </c>
      <c r="D1700" s="2" t="s">
        <v>87</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x14ac:dyDescent="0.2">
      <c r="A1701" s="2" t="s">
        <v>435</v>
      </c>
      <c r="B1701" s="2" t="s">
        <v>428</v>
      </c>
      <c r="C1701" s="2" t="s">
        <v>88</v>
      </c>
      <c r="D1701" s="2" t="s">
        <v>89</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x14ac:dyDescent="0.2">
      <c r="A1702" s="2" t="s">
        <v>435</v>
      </c>
      <c r="B1702" s="2" t="s">
        <v>428</v>
      </c>
      <c r="C1702" s="2" t="s">
        <v>90</v>
      </c>
      <c r="D1702" s="2" t="s">
        <v>91</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x14ac:dyDescent="0.2">
      <c r="A1703" s="2" t="s">
        <v>435</v>
      </c>
      <c r="B1703" s="2" t="s">
        <v>428</v>
      </c>
      <c r="C1703" s="2" t="s">
        <v>92</v>
      </c>
      <c r="D1703" s="2" t="s">
        <v>93</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x14ac:dyDescent="0.2">
      <c r="A1704" s="2" t="s">
        <v>435</v>
      </c>
      <c r="B1704" s="2" t="s">
        <v>428</v>
      </c>
      <c r="C1704" s="2" t="s">
        <v>94</v>
      </c>
      <c r="D1704" s="2" t="s">
        <v>95</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x14ac:dyDescent="0.2">
      <c r="A1705" s="2" t="s">
        <v>435</v>
      </c>
      <c r="B1705" s="2" t="s">
        <v>428</v>
      </c>
      <c r="C1705" s="2" t="s">
        <v>96</v>
      </c>
      <c r="D1705" s="2" t="s">
        <v>97</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x14ac:dyDescent="0.2">
      <c r="A1706" s="2" t="s">
        <v>435</v>
      </c>
      <c r="B1706" s="2" t="s">
        <v>428</v>
      </c>
      <c r="C1706" s="2" t="s">
        <v>98</v>
      </c>
      <c r="D1706" s="2" t="s">
        <v>99</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x14ac:dyDescent="0.2">
      <c r="A1707" s="2" t="s">
        <v>435</v>
      </c>
      <c r="B1707" s="2" t="s">
        <v>428</v>
      </c>
      <c r="C1707" s="2" t="s">
        <v>100</v>
      </c>
      <c r="D1707" s="2" t="s">
        <v>101</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x14ac:dyDescent="0.2">
      <c r="A1708" s="2" t="s">
        <v>435</v>
      </c>
      <c r="B1708" s="2" t="s">
        <v>428</v>
      </c>
      <c r="C1708" s="2" t="s">
        <v>102</v>
      </c>
      <c r="D1708" s="2" t="s">
        <v>103</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x14ac:dyDescent="0.2">
      <c r="A1709" s="2" t="s">
        <v>435</v>
      </c>
      <c r="B1709" s="2" t="s">
        <v>428</v>
      </c>
      <c r="C1709" s="2" t="s">
        <v>104</v>
      </c>
      <c r="D1709" s="2" t="s">
        <v>105</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x14ac:dyDescent="0.2">
      <c r="A1710" s="2" t="s">
        <v>435</v>
      </c>
      <c r="B1710" s="2" t="s">
        <v>428</v>
      </c>
      <c r="C1710" s="2" t="s">
        <v>106</v>
      </c>
      <c r="D1710" s="2" t="s">
        <v>107</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x14ac:dyDescent="0.2">
      <c r="A1711" s="2" t="s">
        <v>435</v>
      </c>
      <c r="B1711" s="2" t="s">
        <v>428</v>
      </c>
      <c r="C1711" s="2" t="s">
        <v>108</v>
      </c>
      <c r="D1711" s="2" t="s">
        <v>109</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x14ac:dyDescent="0.2">
      <c r="A1712" s="2" t="s">
        <v>435</v>
      </c>
      <c r="B1712" s="2" t="s">
        <v>428</v>
      </c>
      <c r="C1712" s="2" t="s">
        <v>110</v>
      </c>
      <c r="D1712" s="2" t="s">
        <v>111</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x14ac:dyDescent="0.2">
      <c r="A1713" s="2" t="s">
        <v>435</v>
      </c>
      <c r="B1713" s="2" t="s">
        <v>428</v>
      </c>
      <c r="C1713" s="2" t="s">
        <v>112</v>
      </c>
      <c r="D1713" s="2" t="s">
        <v>113</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x14ac:dyDescent="0.2">
      <c r="A1714" s="2" t="s">
        <v>435</v>
      </c>
      <c r="B1714" s="2" t="s">
        <v>428</v>
      </c>
      <c r="C1714" s="2" t="s">
        <v>114</v>
      </c>
      <c r="D1714" s="2" t="s">
        <v>115</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x14ac:dyDescent="0.2">
      <c r="A1715" s="2" t="s">
        <v>435</v>
      </c>
      <c r="B1715" s="2" t="s">
        <v>428</v>
      </c>
      <c r="C1715" s="2" t="s">
        <v>116</v>
      </c>
      <c r="D1715" s="2" t="s">
        <v>117</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x14ac:dyDescent="0.2">
      <c r="A1716" s="2" t="s">
        <v>435</v>
      </c>
      <c r="B1716" s="2" t="s">
        <v>428</v>
      </c>
      <c r="C1716" s="2" t="s">
        <v>118</v>
      </c>
      <c r="D1716" s="2" t="s">
        <v>119</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x14ac:dyDescent="0.2">
      <c r="A1717" s="2" t="s">
        <v>435</v>
      </c>
      <c r="B1717" s="2" t="s">
        <v>428</v>
      </c>
      <c r="C1717" s="2" t="s">
        <v>120</v>
      </c>
      <c r="D1717" s="2" t="s">
        <v>121</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x14ac:dyDescent="0.2">
      <c r="A1718" s="2" t="s">
        <v>435</v>
      </c>
      <c r="B1718" s="2" t="s">
        <v>428</v>
      </c>
      <c r="C1718" s="2" t="s">
        <v>122</v>
      </c>
      <c r="D1718" s="2" t="s">
        <v>123</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x14ac:dyDescent="0.2">
      <c r="A1719" s="2" t="s">
        <v>435</v>
      </c>
      <c r="B1719" s="2" t="s">
        <v>428</v>
      </c>
      <c r="C1719" s="2" t="s">
        <v>124</v>
      </c>
      <c r="D1719" s="2" t="s">
        <v>125</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x14ac:dyDescent="0.2">
      <c r="A1720" s="2" t="s">
        <v>435</v>
      </c>
      <c r="B1720" s="2" t="s">
        <v>428</v>
      </c>
      <c r="C1720" s="2" t="s">
        <v>126</v>
      </c>
      <c r="D1720" s="2" t="s">
        <v>127</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x14ac:dyDescent="0.2">
      <c r="A1721" s="2" t="s">
        <v>435</v>
      </c>
      <c r="B1721" s="2" t="s">
        <v>428</v>
      </c>
      <c r="C1721" s="2" t="s">
        <v>128</v>
      </c>
      <c r="D1721" s="2" t="s">
        <v>129</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x14ac:dyDescent="0.2">
      <c r="A1722" s="2" t="s">
        <v>435</v>
      </c>
      <c r="B1722" s="2" t="s">
        <v>428</v>
      </c>
      <c r="C1722" s="2" t="s">
        <v>130</v>
      </c>
      <c r="D1722" s="2" t="s">
        <v>131</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x14ac:dyDescent="0.2">
      <c r="A1723" s="2" t="s">
        <v>435</v>
      </c>
      <c r="B1723" s="2" t="s">
        <v>428</v>
      </c>
      <c r="C1723" s="2" t="s">
        <v>132</v>
      </c>
      <c r="D1723" s="2" t="s">
        <v>133</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x14ac:dyDescent="0.2">
      <c r="A1724" s="2" t="s">
        <v>435</v>
      </c>
      <c r="B1724" s="2" t="s">
        <v>428</v>
      </c>
      <c r="C1724" s="2" t="s">
        <v>134</v>
      </c>
      <c r="D1724" s="2" t="s">
        <v>135</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x14ac:dyDescent="0.2">
      <c r="A1725" s="2" t="s">
        <v>435</v>
      </c>
      <c r="B1725" s="2" t="s">
        <v>428</v>
      </c>
      <c r="C1725" s="2" t="s">
        <v>136</v>
      </c>
      <c r="D1725" s="2" t="s">
        <v>137</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x14ac:dyDescent="0.2">
      <c r="A1726" s="2" t="s">
        <v>435</v>
      </c>
      <c r="B1726" s="2" t="s">
        <v>428</v>
      </c>
      <c r="C1726" s="2" t="s">
        <v>138</v>
      </c>
      <c r="D1726" s="2" t="s">
        <v>139</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x14ac:dyDescent="0.2">
      <c r="A1727" s="2" t="s">
        <v>435</v>
      </c>
      <c r="B1727" s="2" t="s">
        <v>428</v>
      </c>
      <c r="C1727" s="2" t="s">
        <v>140</v>
      </c>
      <c r="D1727" s="2" t="s">
        <v>141</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x14ac:dyDescent="0.2">
      <c r="A1728" s="2" t="s">
        <v>435</v>
      </c>
      <c r="B1728" s="2" t="s">
        <v>428</v>
      </c>
      <c r="C1728" s="2" t="s">
        <v>142</v>
      </c>
      <c r="D1728" s="2" t="s">
        <v>143</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x14ac:dyDescent="0.2">
      <c r="A1729" s="2" t="s">
        <v>435</v>
      </c>
      <c r="B1729" s="2" t="s">
        <v>428</v>
      </c>
      <c r="C1729" s="2" t="s">
        <v>144</v>
      </c>
      <c r="D1729" s="2" t="s">
        <v>145</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x14ac:dyDescent="0.2">
      <c r="A1730" s="2" t="s">
        <v>435</v>
      </c>
      <c r="B1730" s="2" t="s">
        <v>428</v>
      </c>
      <c r="C1730" s="2" t="s">
        <v>146</v>
      </c>
      <c r="D1730" s="2" t="s">
        <v>147</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x14ac:dyDescent="0.2">
      <c r="A1731" s="2" t="s">
        <v>435</v>
      </c>
      <c r="B1731" s="2" t="s">
        <v>428</v>
      </c>
      <c r="C1731" s="2" t="s">
        <v>148</v>
      </c>
      <c r="D1731" s="2" t="s">
        <v>149</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x14ac:dyDescent="0.2">
      <c r="A1732" s="2" t="s">
        <v>435</v>
      </c>
      <c r="B1732" s="2" t="s">
        <v>428</v>
      </c>
      <c r="C1732" s="2" t="s">
        <v>150</v>
      </c>
      <c r="D1732" s="2" t="s">
        <v>151</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x14ac:dyDescent="0.2">
      <c r="A1733" s="2" t="s">
        <v>435</v>
      </c>
      <c r="B1733" s="2" t="s">
        <v>428</v>
      </c>
      <c r="C1733" s="2" t="s">
        <v>152</v>
      </c>
      <c r="D1733" s="2" t="s">
        <v>153</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x14ac:dyDescent="0.2">
      <c r="A1734" s="2" t="s">
        <v>435</v>
      </c>
      <c r="B1734" s="2" t="s">
        <v>428</v>
      </c>
      <c r="C1734" s="2" t="s">
        <v>154</v>
      </c>
      <c r="D1734" s="2" t="s">
        <v>155</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x14ac:dyDescent="0.2">
      <c r="A1735" s="2" t="s">
        <v>435</v>
      </c>
      <c r="B1735" s="2" t="s">
        <v>428</v>
      </c>
      <c r="C1735" s="2" t="s">
        <v>156</v>
      </c>
      <c r="D1735" s="2" t="s">
        <v>157</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x14ac:dyDescent="0.2">
      <c r="A1736" s="2" t="s">
        <v>435</v>
      </c>
      <c r="B1736" s="2" t="s">
        <v>428</v>
      </c>
      <c r="C1736" s="2" t="s">
        <v>158</v>
      </c>
      <c r="D1736" s="2" t="s">
        <v>159</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x14ac:dyDescent="0.2">
      <c r="A1737" s="2" t="s">
        <v>435</v>
      </c>
      <c r="B1737" s="2" t="s">
        <v>428</v>
      </c>
      <c r="C1737" s="2" t="s">
        <v>160</v>
      </c>
      <c r="D1737" s="2" t="s">
        <v>161</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x14ac:dyDescent="0.2">
      <c r="A1738" s="2" t="s">
        <v>435</v>
      </c>
      <c r="B1738" s="2" t="s">
        <v>428</v>
      </c>
      <c r="C1738" s="2" t="s">
        <v>162</v>
      </c>
      <c r="D1738" s="2" t="s">
        <v>163</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x14ac:dyDescent="0.2">
      <c r="A1739" s="2" t="s">
        <v>435</v>
      </c>
      <c r="B1739" s="2" t="s">
        <v>428</v>
      </c>
      <c r="C1739" s="2" t="s">
        <v>164</v>
      </c>
      <c r="D1739" s="2" t="s">
        <v>165</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x14ac:dyDescent="0.2">
      <c r="A1740" s="2" t="s">
        <v>435</v>
      </c>
      <c r="B1740" s="2" t="s">
        <v>428</v>
      </c>
      <c r="C1740" s="2" t="s">
        <v>166</v>
      </c>
      <c r="D1740" s="2" t="s">
        <v>167</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x14ac:dyDescent="0.2">
      <c r="A1741" s="2" t="s">
        <v>435</v>
      </c>
      <c r="B1741" s="2" t="s">
        <v>428</v>
      </c>
      <c r="C1741" s="2" t="s">
        <v>168</v>
      </c>
      <c r="D1741" s="2" t="s">
        <v>169</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x14ac:dyDescent="0.2">
      <c r="A1742" s="2" t="s">
        <v>435</v>
      </c>
      <c r="B1742" s="2" t="s">
        <v>428</v>
      </c>
      <c r="C1742" s="2" t="s">
        <v>170</v>
      </c>
      <c r="D1742" s="2" t="s">
        <v>171</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x14ac:dyDescent="0.2">
      <c r="A1743" s="2" t="s">
        <v>435</v>
      </c>
      <c r="B1743" s="2" t="s">
        <v>428</v>
      </c>
      <c r="C1743" s="2" t="s">
        <v>172</v>
      </c>
      <c r="D1743" s="2" t="s">
        <v>173</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x14ac:dyDescent="0.2">
      <c r="A1744" s="2" t="s">
        <v>435</v>
      </c>
      <c r="B1744" s="2" t="s">
        <v>428</v>
      </c>
      <c r="C1744" s="2" t="s">
        <v>174</v>
      </c>
      <c r="D1744" s="2" t="s">
        <v>175</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x14ac:dyDescent="0.2">
      <c r="A1745" s="2" t="s">
        <v>435</v>
      </c>
      <c r="B1745" s="2" t="s">
        <v>428</v>
      </c>
      <c r="C1745" s="2" t="s">
        <v>176</v>
      </c>
      <c r="D1745" s="2" t="s">
        <v>177</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x14ac:dyDescent="0.2">
      <c r="A1746" s="2" t="s">
        <v>435</v>
      </c>
      <c r="B1746" s="2" t="s">
        <v>428</v>
      </c>
      <c r="C1746" s="2" t="s">
        <v>178</v>
      </c>
      <c r="D1746" s="2" t="s">
        <v>179</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x14ac:dyDescent="0.2">
      <c r="A1747" s="2" t="s">
        <v>435</v>
      </c>
      <c r="B1747" s="2" t="s">
        <v>428</v>
      </c>
      <c r="C1747" s="2" t="s">
        <v>180</v>
      </c>
      <c r="D1747" s="2" t="s">
        <v>181</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x14ac:dyDescent="0.2">
      <c r="A1748" s="2" t="s">
        <v>435</v>
      </c>
      <c r="B1748" s="2" t="s">
        <v>428</v>
      </c>
      <c r="C1748" s="2" t="s">
        <v>182</v>
      </c>
      <c r="D1748" s="2" t="s">
        <v>183</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x14ac:dyDescent="0.2">
      <c r="A1749" s="2" t="s">
        <v>435</v>
      </c>
      <c r="B1749" s="2" t="s">
        <v>428</v>
      </c>
      <c r="C1749" s="2" t="s">
        <v>184</v>
      </c>
      <c r="D1749" s="2" t="s">
        <v>185</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x14ac:dyDescent="0.2">
      <c r="A1750" s="2" t="s">
        <v>435</v>
      </c>
      <c r="B1750" s="2" t="s">
        <v>428</v>
      </c>
      <c r="C1750" s="2" t="s">
        <v>186</v>
      </c>
      <c r="D1750" s="2" t="s">
        <v>187</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x14ac:dyDescent="0.2">
      <c r="A1751" s="2" t="s">
        <v>435</v>
      </c>
      <c r="B1751" s="2" t="s">
        <v>428</v>
      </c>
      <c r="C1751" s="2" t="s">
        <v>188</v>
      </c>
      <c r="D1751" s="2" t="s">
        <v>189</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x14ac:dyDescent="0.2">
      <c r="A1752" s="2" t="s">
        <v>435</v>
      </c>
      <c r="B1752" s="2" t="s">
        <v>428</v>
      </c>
      <c r="C1752" s="2" t="s">
        <v>190</v>
      </c>
      <c r="D1752" s="2" t="s">
        <v>191</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x14ac:dyDescent="0.2">
      <c r="A1753" s="2" t="s">
        <v>435</v>
      </c>
      <c r="B1753" s="2" t="s">
        <v>428</v>
      </c>
      <c r="C1753" s="2" t="s">
        <v>192</v>
      </c>
      <c r="D1753" s="2" t="s">
        <v>193</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x14ac:dyDescent="0.2">
      <c r="A1754" s="2" t="s">
        <v>435</v>
      </c>
      <c r="B1754" s="2" t="s">
        <v>428</v>
      </c>
      <c r="C1754" s="2" t="s">
        <v>194</v>
      </c>
      <c r="D1754" s="2" t="s">
        <v>195</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x14ac:dyDescent="0.2">
      <c r="A1755" s="2" t="s">
        <v>435</v>
      </c>
      <c r="B1755" s="2" t="s">
        <v>428</v>
      </c>
      <c r="C1755" s="2" t="s">
        <v>196</v>
      </c>
      <c r="D1755" s="2" t="s">
        <v>197</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x14ac:dyDescent="0.2">
      <c r="A1756" s="2" t="s">
        <v>435</v>
      </c>
      <c r="B1756" s="2" t="s">
        <v>428</v>
      </c>
      <c r="C1756" s="2" t="s">
        <v>198</v>
      </c>
      <c r="D1756" s="2" t="s">
        <v>199</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x14ac:dyDescent="0.2">
      <c r="A1757" s="2" t="s">
        <v>435</v>
      </c>
      <c r="B1757" s="2" t="s">
        <v>428</v>
      </c>
      <c r="C1757" s="2" t="s">
        <v>200</v>
      </c>
      <c r="D1757" s="2" t="s">
        <v>201</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x14ac:dyDescent="0.2">
      <c r="A1758" s="2" t="s">
        <v>435</v>
      </c>
      <c r="B1758" s="2" t="s">
        <v>428</v>
      </c>
      <c r="C1758" s="2" t="s">
        <v>202</v>
      </c>
      <c r="D1758" s="2" t="s">
        <v>203</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x14ac:dyDescent="0.2">
      <c r="A1759" s="2" t="s">
        <v>435</v>
      </c>
      <c r="B1759" s="2" t="s">
        <v>428</v>
      </c>
      <c r="C1759" s="2" t="s">
        <v>204</v>
      </c>
      <c r="D1759" s="2" t="s">
        <v>205</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x14ac:dyDescent="0.2">
      <c r="A1760" s="2" t="s">
        <v>435</v>
      </c>
      <c r="B1760" s="2" t="s">
        <v>428</v>
      </c>
      <c r="C1760" s="2" t="s">
        <v>206</v>
      </c>
      <c r="D1760" s="2" t="s">
        <v>207</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x14ac:dyDescent="0.2">
      <c r="A1761" s="2" t="s">
        <v>435</v>
      </c>
      <c r="B1761" s="2" t="s">
        <v>428</v>
      </c>
      <c r="C1761" s="2" t="s">
        <v>208</v>
      </c>
      <c r="D1761" s="2" t="s">
        <v>209</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x14ac:dyDescent="0.2">
      <c r="A1762" s="2" t="s">
        <v>435</v>
      </c>
      <c r="B1762" s="2" t="s">
        <v>428</v>
      </c>
      <c r="C1762" s="2" t="s">
        <v>210</v>
      </c>
      <c r="D1762" s="2" t="s">
        <v>211</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x14ac:dyDescent="0.2">
      <c r="A1763" s="2" t="s">
        <v>435</v>
      </c>
      <c r="B1763" s="2" t="s">
        <v>428</v>
      </c>
      <c r="C1763" s="2" t="s">
        <v>212</v>
      </c>
      <c r="D1763" s="2" t="s">
        <v>213</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x14ac:dyDescent="0.2">
      <c r="A1764" s="2" t="s">
        <v>435</v>
      </c>
      <c r="B1764" s="2" t="s">
        <v>428</v>
      </c>
      <c r="C1764" s="2" t="s">
        <v>214</v>
      </c>
      <c r="D1764" s="2" t="s">
        <v>215</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x14ac:dyDescent="0.2">
      <c r="A1765" s="2" t="s">
        <v>435</v>
      </c>
      <c r="B1765" s="2" t="s">
        <v>428</v>
      </c>
      <c r="C1765" s="2" t="s">
        <v>216</v>
      </c>
      <c r="D1765" s="2" t="s">
        <v>217</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x14ac:dyDescent="0.2">
      <c r="A1766" s="2" t="s">
        <v>435</v>
      </c>
      <c r="B1766" s="2" t="s">
        <v>428</v>
      </c>
      <c r="C1766" s="2" t="s">
        <v>218</v>
      </c>
      <c r="D1766" s="2" t="s">
        <v>219</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x14ac:dyDescent="0.2">
      <c r="A1767" s="2" t="s">
        <v>435</v>
      </c>
      <c r="B1767" s="2" t="s">
        <v>428</v>
      </c>
      <c r="C1767" s="2" t="s">
        <v>220</v>
      </c>
      <c r="D1767" s="2" t="s">
        <v>221</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x14ac:dyDescent="0.2">
      <c r="A1768" s="2" t="s">
        <v>435</v>
      </c>
      <c r="B1768" s="2" t="s">
        <v>428</v>
      </c>
      <c r="C1768" s="2" t="s">
        <v>222</v>
      </c>
      <c r="D1768" s="2" t="s">
        <v>223</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x14ac:dyDescent="0.2">
      <c r="A1769" s="2" t="s">
        <v>435</v>
      </c>
      <c r="B1769" s="2" t="s">
        <v>428</v>
      </c>
      <c r="C1769" s="2" t="s">
        <v>224</v>
      </c>
      <c r="D1769" s="2" t="s">
        <v>225</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x14ac:dyDescent="0.2">
      <c r="A1770" s="2" t="s">
        <v>435</v>
      </c>
      <c r="B1770" s="2" t="s">
        <v>428</v>
      </c>
      <c r="C1770" s="2" t="s">
        <v>226</v>
      </c>
      <c r="D1770" s="2" t="s">
        <v>227</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x14ac:dyDescent="0.2">
      <c r="A1771" s="2" t="s">
        <v>435</v>
      </c>
      <c r="B1771" s="2" t="s">
        <v>428</v>
      </c>
      <c r="C1771" s="2" t="s">
        <v>228</v>
      </c>
      <c r="D1771" s="2" t="s">
        <v>229</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x14ac:dyDescent="0.2">
      <c r="A1772" s="2" t="s">
        <v>435</v>
      </c>
      <c r="B1772" s="2" t="s">
        <v>428</v>
      </c>
      <c r="C1772" s="2" t="s">
        <v>230</v>
      </c>
      <c r="D1772" s="2" t="s">
        <v>231</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x14ac:dyDescent="0.2">
      <c r="A1773" s="2" t="s">
        <v>435</v>
      </c>
      <c r="B1773" s="2" t="s">
        <v>428</v>
      </c>
      <c r="C1773" s="2" t="s">
        <v>232</v>
      </c>
      <c r="D1773" s="2" t="s">
        <v>233</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x14ac:dyDescent="0.2">
      <c r="A1774" s="2" t="s">
        <v>435</v>
      </c>
      <c r="B1774" s="2" t="s">
        <v>428</v>
      </c>
      <c r="C1774" s="2" t="s">
        <v>234</v>
      </c>
      <c r="D1774" s="2" t="s">
        <v>235</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x14ac:dyDescent="0.2">
      <c r="A1775" s="2" t="s">
        <v>435</v>
      </c>
      <c r="B1775" s="2" t="s">
        <v>428</v>
      </c>
      <c r="C1775" s="2" t="s">
        <v>236</v>
      </c>
      <c r="D1775" s="2" t="s">
        <v>237</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x14ac:dyDescent="0.2">
      <c r="A1776" s="2" t="s">
        <v>435</v>
      </c>
      <c r="B1776" s="2" t="s">
        <v>428</v>
      </c>
      <c r="C1776" s="2" t="s">
        <v>238</v>
      </c>
      <c r="D1776" s="2" t="s">
        <v>239</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x14ac:dyDescent="0.2">
      <c r="A1777" s="2" t="s">
        <v>435</v>
      </c>
      <c r="B1777" s="2" t="s">
        <v>428</v>
      </c>
      <c r="C1777" s="2" t="s">
        <v>240</v>
      </c>
      <c r="D1777" s="2" t="s">
        <v>241</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x14ac:dyDescent="0.2">
      <c r="A1778" s="2" t="s">
        <v>435</v>
      </c>
      <c r="B1778" s="2" t="s">
        <v>428</v>
      </c>
      <c r="C1778" s="2" t="s">
        <v>242</v>
      </c>
      <c r="D1778" s="2" t="s">
        <v>243</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x14ac:dyDescent="0.2">
      <c r="A1779" s="2" t="s">
        <v>435</v>
      </c>
      <c r="B1779" s="2" t="s">
        <v>428</v>
      </c>
      <c r="C1779" s="2" t="s">
        <v>244</v>
      </c>
      <c r="D1779" s="2" t="s">
        <v>245</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x14ac:dyDescent="0.2">
      <c r="A1780" s="2" t="s">
        <v>435</v>
      </c>
      <c r="B1780" s="2" t="s">
        <v>428</v>
      </c>
      <c r="C1780" s="2" t="s">
        <v>246</v>
      </c>
      <c r="D1780" s="2" t="s">
        <v>247</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x14ac:dyDescent="0.2">
      <c r="A1781" s="2" t="s">
        <v>435</v>
      </c>
      <c r="B1781" s="2" t="s">
        <v>428</v>
      </c>
      <c r="C1781" s="2" t="s">
        <v>248</v>
      </c>
      <c r="D1781" s="2" t="s">
        <v>249</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x14ac:dyDescent="0.2">
      <c r="A1782" s="2" t="s">
        <v>435</v>
      </c>
      <c r="B1782" s="2" t="s">
        <v>428</v>
      </c>
      <c r="C1782" s="2" t="s">
        <v>250</v>
      </c>
      <c r="D1782" s="2" t="s">
        <v>251</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x14ac:dyDescent="0.2">
      <c r="A1783" s="2" t="s">
        <v>435</v>
      </c>
      <c r="B1783" s="2" t="s">
        <v>428</v>
      </c>
      <c r="C1783" s="2" t="s">
        <v>252</v>
      </c>
      <c r="D1783" s="2" t="s">
        <v>253</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x14ac:dyDescent="0.2">
      <c r="A1784" s="2" t="s">
        <v>435</v>
      </c>
      <c r="B1784" s="2" t="s">
        <v>428</v>
      </c>
      <c r="C1784" s="2" t="s">
        <v>254</v>
      </c>
      <c r="D1784" s="2" t="s">
        <v>255</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x14ac:dyDescent="0.2">
      <c r="A1785" s="2" t="s">
        <v>435</v>
      </c>
      <c r="B1785" s="2" t="s">
        <v>428</v>
      </c>
      <c r="C1785" s="2" t="s">
        <v>256</v>
      </c>
      <c r="D1785" s="2" t="s">
        <v>257</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x14ac:dyDescent="0.2">
      <c r="A1786" s="2" t="s">
        <v>435</v>
      </c>
      <c r="B1786" s="2" t="s">
        <v>428</v>
      </c>
      <c r="C1786" s="2" t="s">
        <v>258</v>
      </c>
      <c r="D1786" s="2" t="s">
        <v>259</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x14ac:dyDescent="0.2">
      <c r="A1787" s="2" t="s">
        <v>435</v>
      </c>
      <c r="B1787" s="2" t="s">
        <v>428</v>
      </c>
      <c r="C1787" s="2" t="s">
        <v>260</v>
      </c>
      <c r="D1787" s="2" t="s">
        <v>261</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x14ac:dyDescent="0.2">
      <c r="A1788" s="2" t="s">
        <v>435</v>
      </c>
      <c r="B1788" s="2" t="s">
        <v>428</v>
      </c>
      <c r="C1788" s="2" t="s">
        <v>262</v>
      </c>
      <c r="D1788" s="2" t="s">
        <v>263</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x14ac:dyDescent="0.2">
      <c r="A1789" s="2" t="s">
        <v>435</v>
      </c>
      <c r="B1789" s="2" t="s">
        <v>428</v>
      </c>
      <c r="C1789" s="2" t="s">
        <v>264</v>
      </c>
      <c r="D1789" s="2" t="s">
        <v>265</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x14ac:dyDescent="0.2">
      <c r="A1790" s="2" t="s">
        <v>435</v>
      </c>
      <c r="B1790" s="2" t="s">
        <v>428</v>
      </c>
      <c r="C1790" s="2" t="s">
        <v>266</v>
      </c>
      <c r="D1790" s="2" t="s">
        <v>267</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x14ac:dyDescent="0.2">
      <c r="A1791" s="2" t="s">
        <v>435</v>
      </c>
      <c r="B1791" s="2" t="s">
        <v>428</v>
      </c>
      <c r="C1791" s="2" t="s">
        <v>268</v>
      </c>
      <c r="D1791" s="2" t="s">
        <v>269</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x14ac:dyDescent="0.2">
      <c r="A1792" s="2" t="s">
        <v>435</v>
      </c>
      <c r="B1792" s="2" t="s">
        <v>428</v>
      </c>
      <c r="C1792" s="2" t="s">
        <v>270</v>
      </c>
      <c r="D1792" s="2" t="s">
        <v>271</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x14ac:dyDescent="0.2">
      <c r="A1793" s="2" t="s">
        <v>435</v>
      </c>
      <c r="B1793" s="2" t="s">
        <v>428</v>
      </c>
      <c r="C1793" s="2" t="s">
        <v>272</v>
      </c>
      <c r="D1793" s="2" t="s">
        <v>273</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x14ac:dyDescent="0.2">
      <c r="A1794" s="2" t="s">
        <v>435</v>
      </c>
      <c r="B1794" s="2" t="s">
        <v>428</v>
      </c>
      <c r="C1794" s="2" t="s">
        <v>274</v>
      </c>
      <c r="D1794" s="2" t="s">
        <v>275</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x14ac:dyDescent="0.2">
      <c r="A1795" s="2" t="s">
        <v>435</v>
      </c>
      <c r="B1795" s="2" t="s">
        <v>428</v>
      </c>
      <c r="C1795" s="2" t="s">
        <v>276</v>
      </c>
      <c r="D1795" s="2" t="s">
        <v>277</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x14ac:dyDescent="0.2">
      <c r="A1796" s="2" t="s">
        <v>435</v>
      </c>
      <c r="B1796" s="2" t="s">
        <v>428</v>
      </c>
      <c r="C1796" s="2" t="s">
        <v>278</v>
      </c>
      <c r="D1796" s="2" t="s">
        <v>279</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x14ac:dyDescent="0.2">
      <c r="A1797" s="2" t="s">
        <v>435</v>
      </c>
      <c r="B1797" s="2" t="s">
        <v>428</v>
      </c>
      <c r="C1797" s="2" t="s">
        <v>280</v>
      </c>
      <c r="D1797" s="2" t="s">
        <v>281</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x14ac:dyDescent="0.2">
      <c r="A1798" s="2" t="s">
        <v>435</v>
      </c>
      <c r="B1798" s="2" t="s">
        <v>428</v>
      </c>
      <c r="C1798" s="2" t="s">
        <v>282</v>
      </c>
      <c r="D1798" s="2" t="s">
        <v>283</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x14ac:dyDescent="0.2">
      <c r="A1799" s="2" t="s">
        <v>435</v>
      </c>
      <c r="B1799" s="2" t="s">
        <v>428</v>
      </c>
      <c r="C1799" s="2" t="s">
        <v>284</v>
      </c>
      <c r="D1799" s="2" t="s">
        <v>285</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x14ac:dyDescent="0.2">
      <c r="A1800" s="2" t="s">
        <v>435</v>
      </c>
      <c r="B1800" s="2" t="s">
        <v>428</v>
      </c>
      <c r="C1800" s="2" t="s">
        <v>286</v>
      </c>
      <c r="D1800" s="2" t="s">
        <v>287</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x14ac:dyDescent="0.2">
      <c r="A1801" s="2" t="s">
        <v>435</v>
      </c>
      <c r="B1801" s="2" t="s">
        <v>428</v>
      </c>
      <c r="C1801" s="2" t="s">
        <v>288</v>
      </c>
      <c r="D1801" s="2" t="s">
        <v>289</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x14ac:dyDescent="0.2">
      <c r="A1802" s="2" t="s">
        <v>435</v>
      </c>
      <c r="B1802" s="2" t="s">
        <v>428</v>
      </c>
      <c r="C1802" s="2" t="s">
        <v>290</v>
      </c>
      <c r="D1802" s="2" t="s">
        <v>291</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x14ac:dyDescent="0.2">
      <c r="A1803" s="2" t="s">
        <v>435</v>
      </c>
      <c r="B1803" s="2" t="s">
        <v>428</v>
      </c>
      <c r="C1803" s="2" t="s">
        <v>292</v>
      </c>
      <c r="D1803" s="2" t="s">
        <v>293</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x14ac:dyDescent="0.2">
      <c r="A1804" s="2" t="s">
        <v>435</v>
      </c>
      <c r="B1804" s="2" t="s">
        <v>428</v>
      </c>
      <c r="C1804" s="2" t="s">
        <v>294</v>
      </c>
      <c r="D1804" s="2" t="s">
        <v>295</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x14ac:dyDescent="0.2">
      <c r="A1805" s="2" t="s">
        <v>435</v>
      </c>
      <c r="B1805" s="2" t="s">
        <v>428</v>
      </c>
      <c r="C1805" s="2" t="s">
        <v>296</v>
      </c>
      <c r="D1805" s="2" t="s">
        <v>297</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x14ac:dyDescent="0.2">
      <c r="A1806" s="2" t="s">
        <v>435</v>
      </c>
      <c r="B1806" s="2" t="s">
        <v>428</v>
      </c>
      <c r="C1806" s="2" t="s">
        <v>298</v>
      </c>
      <c r="D1806" s="2" t="s">
        <v>299</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x14ac:dyDescent="0.2">
      <c r="A1807" s="2" t="s">
        <v>435</v>
      </c>
      <c r="B1807" s="2" t="s">
        <v>428</v>
      </c>
      <c r="C1807" s="2" t="s">
        <v>300</v>
      </c>
      <c r="D1807" s="2" t="s">
        <v>301</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x14ac:dyDescent="0.2">
      <c r="A1808" s="2" t="s">
        <v>435</v>
      </c>
      <c r="B1808" s="2" t="s">
        <v>428</v>
      </c>
      <c r="C1808" s="2" t="s">
        <v>302</v>
      </c>
      <c r="D1808" s="2" t="s">
        <v>303</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x14ac:dyDescent="0.2">
      <c r="A1809" s="2" t="s">
        <v>435</v>
      </c>
      <c r="B1809" s="2" t="s">
        <v>428</v>
      </c>
      <c r="C1809" s="2" t="s">
        <v>304</v>
      </c>
      <c r="D1809" s="2" t="s">
        <v>305</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x14ac:dyDescent="0.2">
      <c r="A1810" s="2" t="s">
        <v>435</v>
      </c>
      <c r="B1810" s="2" t="s">
        <v>428</v>
      </c>
      <c r="C1810" s="2" t="s">
        <v>306</v>
      </c>
      <c r="D1810" s="2" t="s">
        <v>307</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x14ac:dyDescent="0.2">
      <c r="A1811" s="2" t="s">
        <v>435</v>
      </c>
      <c r="B1811" s="2" t="s">
        <v>428</v>
      </c>
      <c r="C1811" s="2" t="s">
        <v>308</v>
      </c>
      <c r="D1811" s="2" t="s">
        <v>309</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x14ac:dyDescent="0.2">
      <c r="A1812" s="2" t="s">
        <v>435</v>
      </c>
      <c r="B1812" s="2" t="s">
        <v>428</v>
      </c>
      <c r="C1812" s="2" t="s">
        <v>310</v>
      </c>
      <c r="D1812" s="2" t="s">
        <v>311</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x14ac:dyDescent="0.2">
      <c r="A1813" s="2" t="s">
        <v>435</v>
      </c>
      <c r="B1813" s="2" t="s">
        <v>428</v>
      </c>
      <c r="C1813" s="2" t="s">
        <v>312</v>
      </c>
      <c r="D1813" s="2" t="s">
        <v>313</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x14ac:dyDescent="0.2">
      <c r="A1814" s="2" t="s">
        <v>435</v>
      </c>
      <c r="B1814" s="2" t="s">
        <v>428</v>
      </c>
      <c r="C1814" s="2" t="s">
        <v>314</v>
      </c>
      <c r="D1814" s="2" t="s">
        <v>315</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x14ac:dyDescent="0.2">
      <c r="A1815" s="2" t="s">
        <v>435</v>
      </c>
      <c r="B1815" s="2" t="s">
        <v>428</v>
      </c>
      <c r="C1815" s="2" t="s">
        <v>316</v>
      </c>
      <c r="D1815" s="2" t="s">
        <v>317</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x14ac:dyDescent="0.2">
      <c r="A1816" s="2" t="s">
        <v>435</v>
      </c>
      <c r="B1816" s="2" t="s">
        <v>428</v>
      </c>
      <c r="C1816" s="2" t="s">
        <v>318</v>
      </c>
      <c r="D1816" s="2" t="s">
        <v>319</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x14ac:dyDescent="0.2">
      <c r="A1817" s="2" t="s">
        <v>435</v>
      </c>
      <c r="B1817" s="2" t="s">
        <v>428</v>
      </c>
      <c r="C1817" s="2" t="s">
        <v>320</v>
      </c>
      <c r="D1817" s="2" t="s">
        <v>321</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x14ac:dyDescent="0.2">
      <c r="A1818" s="2" t="s">
        <v>435</v>
      </c>
      <c r="B1818" s="2" t="s">
        <v>428</v>
      </c>
      <c r="C1818" s="2" t="s">
        <v>322</v>
      </c>
      <c r="D1818" s="2" t="s">
        <v>323</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x14ac:dyDescent="0.2">
      <c r="A1819" s="2" t="s">
        <v>435</v>
      </c>
      <c r="B1819" s="2" t="s">
        <v>428</v>
      </c>
      <c r="C1819" s="2" t="s">
        <v>324</v>
      </c>
      <c r="D1819" s="2" t="s">
        <v>325</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x14ac:dyDescent="0.2">
      <c r="A1820" s="2" t="s">
        <v>435</v>
      </c>
      <c r="B1820" s="2" t="s">
        <v>428</v>
      </c>
      <c r="C1820" s="2" t="s">
        <v>326</v>
      </c>
      <c r="D1820" s="2" t="s">
        <v>327</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x14ac:dyDescent="0.2">
      <c r="A1821" s="2" t="s">
        <v>435</v>
      </c>
      <c r="B1821" s="2" t="s">
        <v>428</v>
      </c>
      <c r="C1821" s="2" t="s">
        <v>328</v>
      </c>
      <c r="D1821" s="2" t="s">
        <v>329</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x14ac:dyDescent="0.2">
      <c r="A1822" s="2" t="s">
        <v>435</v>
      </c>
      <c r="B1822" s="2" t="s">
        <v>428</v>
      </c>
      <c r="C1822" s="2" t="s">
        <v>330</v>
      </c>
      <c r="D1822" s="2" t="s">
        <v>331</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x14ac:dyDescent="0.2">
      <c r="A1823" s="2" t="s">
        <v>435</v>
      </c>
      <c r="B1823" s="2" t="s">
        <v>428</v>
      </c>
      <c r="C1823" s="2" t="s">
        <v>334</v>
      </c>
      <c r="D1823" s="2" t="s">
        <v>335</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x14ac:dyDescent="0.2">
      <c r="A1824" s="2" t="s">
        <v>435</v>
      </c>
      <c r="B1824" s="2" t="s">
        <v>428</v>
      </c>
      <c r="C1824" s="2" t="s">
        <v>336</v>
      </c>
      <c r="D1824" s="2" t="s">
        <v>337</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x14ac:dyDescent="0.2">
      <c r="A1825" s="2" t="s">
        <v>435</v>
      </c>
      <c r="B1825" s="2" t="s">
        <v>428</v>
      </c>
      <c r="C1825" s="2" t="s">
        <v>338</v>
      </c>
      <c r="D1825" s="2" t="s">
        <v>339</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x14ac:dyDescent="0.2">
      <c r="A1826" s="2" t="s">
        <v>435</v>
      </c>
      <c r="B1826" s="2" t="s">
        <v>428</v>
      </c>
      <c r="C1826" s="2" t="s">
        <v>340</v>
      </c>
      <c r="D1826" s="2" t="s">
        <v>341</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x14ac:dyDescent="0.2">
      <c r="A1827" s="2" t="s">
        <v>435</v>
      </c>
      <c r="B1827" s="2" t="s">
        <v>428</v>
      </c>
      <c r="C1827" s="2" t="s">
        <v>342</v>
      </c>
      <c r="D1827" s="2" t="s">
        <v>343</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x14ac:dyDescent="0.2">
      <c r="A1828" s="2" t="s">
        <v>435</v>
      </c>
      <c r="B1828" s="2" t="s">
        <v>428</v>
      </c>
      <c r="C1828" s="2" t="s">
        <v>344</v>
      </c>
      <c r="D1828" s="2" t="s">
        <v>345</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x14ac:dyDescent="0.2">
      <c r="A1829" s="2" t="s">
        <v>435</v>
      </c>
      <c r="B1829" s="2" t="s">
        <v>428</v>
      </c>
      <c r="C1829" s="2" t="s">
        <v>346</v>
      </c>
      <c r="D1829" s="2" t="s">
        <v>347</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x14ac:dyDescent="0.2">
      <c r="A1830" s="2" t="s">
        <v>435</v>
      </c>
      <c r="B1830" s="2" t="s">
        <v>428</v>
      </c>
      <c r="C1830" s="2" t="s">
        <v>348</v>
      </c>
      <c r="D1830" s="2" t="s">
        <v>349</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x14ac:dyDescent="0.2">
      <c r="A1831" s="2" t="s">
        <v>435</v>
      </c>
      <c r="B1831" s="2" t="s">
        <v>428</v>
      </c>
      <c r="C1831" s="2" t="s">
        <v>350</v>
      </c>
      <c r="D1831" s="2" t="s">
        <v>351</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x14ac:dyDescent="0.2">
      <c r="A1832" s="2" t="s">
        <v>435</v>
      </c>
      <c r="B1832" s="2" t="s">
        <v>428</v>
      </c>
      <c r="C1832" s="2" t="s">
        <v>352</v>
      </c>
      <c r="D1832" s="2" t="s">
        <v>353</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x14ac:dyDescent="0.2">
      <c r="A1833" s="2" t="s">
        <v>435</v>
      </c>
      <c r="B1833" s="2" t="s">
        <v>428</v>
      </c>
      <c r="C1833" s="2" t="s">
        <v>354</v>
      </c>
      <c r="D1833" s="2" t="s">
        <v>355</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x14ac:dyDescent="0.2">
      <c r="A1834" s="2" t="s">
        <v>435</v>
      </c>
      <c r="B1834" s="2" t="s">
        <v>428</v>
      </c>
      <c r="C1834" s="2" t="s">
        <v>356</v>
      </c>
      <c r="D1834" s="2" t="s">
        <v>357</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x14ac:dyDescent="0.2">
      <c r="A1835" s="2" t="s">
        <v>435</v>
      </c>
      <c r="B1835" s="2" t="s">
        <v>428</v>
      </c>
      <c r="C1835" s="2" t="s">
        <v>358</v>
      </c>
      <c r="D1835" s="2" t="s">
        <v>359</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x14ac:dyDescent="0.2">
      <c r="A1836" s="2" t="s">
        <v>435</v>
      </c>
      <c r="B1836" s="2" t="s">
        <v>428</v>
      </c>
      <c r="C1836" s="2" t="s">
        <v>360</v>
      </c>
      <c r="D1836" s="2" t="s">
        <v>361</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x14ac:dyDescent="0.2">
      <c r="A1837" s="2" t="s">
        <v>435</v>
      </c>
      <c r="B1837" s="2" t="s">
        <v>428</v>
      </c>
      <c r="C1837" s="2" t="s">
        <v>362</v>
      </c>
      <c r="D1837" s="2" t="s">
        <v>363</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x14ac:dyDescent="0.2">
      <c r="A1838" s="2" t="s">
        <v>435</v>
      </c>
      <c r="B1838" s="2" t="s">
        <v>428</v>
      </c>
      <c r="C1838" s="2" t="s">
        <v>364</v>
      </c>
      <c r="D1838" s="2" t="s">
        <v>365</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x14ac:dyDescent="0.2">
      <c r="A1839" s="2" t="s">
        <v>435</v>
      </c>
      <c r="B1839" s="2" t="s">
        <v>428</v>
      </c>
      <c r="C1839" s="2" t="s">
        <v>366</v>
      </c>
      <c r="D1839" s="2" t="s">
        <v>367</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x14ac:dyDescent="0.2">
      <c r="A1840" s="2" t="s">
        <v>435</v>
      </c>
      <c r="B1840" s="2" t="s">
        <v>428</v>
      </c>
      <c r="C1840" s="2" t="s">
        <v>368</v>
      </c>
      <c r="D1840" s="2" t="s">
        <v>369</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x14ac:dyDescent="0.2">
      <c r="A1841" s="2" t="s">
        <v>435</v>
      </c>
      <c r="B1841" s="2" t="s">
        <v>428</v>
      </c>
      <c r="C1841" s="2" t="s">
        <v>370</v>
      </c>
      <c r="D1841" s="2" t="s">
        <v>371</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x14ac:dyDescent="0.2">
      <c r="A1842" s="2" t="s">
        <v>435</v>
      </c>
      <c r="B1842" s="2" t="s">
        <v>428</v>
      </c>
      <c r="C1842" s="2" t="s">
        <v>372</v>
      </c>
      <c r="D1842" s="2" t="s">
        <v>373</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x14ac:dyDescent="0.2">
      <c r="A1843" s="2" t="s">
        <v>435</v>
      </c>
      <c r="B1843" s="2" t="s">
        <v>428</v>
      </c>
      <c r="C1843" s="2" t="s">
        <v>374</v>
      </c>
      <c r="D1843" s="2" t="s">
        <v>375</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x14ac:dyDescent="0.2">
      <c r="A1844" s="2" t="s">
        <v>435</v>
      </c>
      <c r="B1844" s="2" t="s">
        <v>428</v>
      </c>
      <c r="C1844" s="2" t="s">
        <v>376</v>
      </c>
      <c r="D1844" s="2" t="s">
        <v>377</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x14ac:dyDescent="0.2">
      <c r="A1845" s="2" t="s">
        <v>435</v>
      </c>
      <c r="B1845" s="2" t="s">
        <v>428</v>
      </c>
      <c r="C1845" s="2" t="s">
        <v>378</v>
      </c>
      <c r="D1845" s="2" t="s">
        <v>379</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x14ac:dyDescent="0.2">
      <c r="A1846" s="2" t="s">
        <v>435</v>
      </c>
      <c r="B1846" s="2" t="s">
        <v>428</v>
      </c>
      <c r="C1846" s="2" t="s">
        <v>380</v>
      </c>
      <c r="D1846" s="2" t="s">
        <v>381</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x14ac:dyDescent="0.2">
      <c r="A1847" s="2" t="s">
        <v>435</v>
      </c>
      <c r="B1847" s="2" t="s">
        <v>428</v>
      </c>
      <c r="C1847" s="2" t="s">
        <v>382</v>
      </c>
      <c r="D1847" s="2" t="s">
        <v>383</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x14ac:dyDescent="0.2">
      <c r="A1848" s="2" t="s">
        <v>435</v>
      </c>
      <c r="B1848" s="2" t="s">
        <v>428</v>
      </c>
      <c r="C1848" s="2" t="s">
        <v>384</v>
      </c>
      <c r="D1848" s="2" t="s">
        <v>385</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x14ac:dyDescent="0.2">
      <c r="A1849" s="2" t="s">
        <v>435</v>
      </c>
      <c r="B1849" s="2" t="s">
        <v>428</v>
      </c>
      <c r="C1849" s="2" t="s">
        <v>386</v>
      </c>
      <c r="D1849" s="2" t="s">
        <v>387</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x14ac:dyDescent="0.2">
      <c r="A1850" s="2" t="s">
        <v>435</v>
      </c>
      <c r="B1850" s="2" t="s">
        <v>428</v>
      </c>
      <c r="C1850" s="2" t="s">
        <v>388</v>
      </c>
      <c r="D1850" s="2" t="s">
        <v>389</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x14ac:dyDescent="0.2">
      <c r="A1851" s="2" t="s">
        <v>435</v>
      </c>
      <c r="B1851" s="2" t="s">
        <v>428</v>
      </c>
      <c r="C1851" s="2" t="s">
        <v>390</v>
      </c>
      <c r="D1851" s="2" t="s">
        <v>391</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x14ac:dyDescent="0.2">
      <c r="A1852" s="2" t="s">
        <v>435</v>
      </c>
      <c r="B1852" s="2" t="s">
        <v>428</v>
      </c>
      <c r="C1852" s="2" t="s">
        <v>392</v>
      </c>
      <c r="D1852" s="2" t="s">
        <v>393</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x14ac:dyDescent="0.2">
      <c r="A1853" s="2" t="s">
        <v>435</v>
      </c>
      <c r="B1853" s="2" t="s">
        <v>428</v>
      </c>
      <c r="C1853" s="2" t="s">
        <v>394</v>
      </c>
      <c r="D1853" s="2" t="s">
        <v>395</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x14ac:dyDescent="0.2">
      <c r="A1854" s="2" t="s">
        <v>435</v>
      </c>
      <c r="B1854" s="2" t="s">
        <v>428</v>
      </c>
      <c r="C1854" s="2" t="s">
        <v>396</v>
      </c>
      <c r="D1854" s="2" t="s">
        <v>397</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x14ac:dyDescent="0.2">
      <c r="A1855" s="2" t="s">
        <v>435</v>
      </c>
      <c r="B1855" s="2" t="s">
        <v>428</v>
      </c>
      <c r="C1855" s="2" t="s">
        <v>398</v>
      </c>
      <c r="D1855" s="2" t="s">
        <v>399</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x14ac:dyDescent="0.2">
      <c r="A1856" s="2" t="s">
        <v>435</v>
      </c>
      <c r="B1856" s="2" t="s">
        <v>428</v>
      </c>
      <c r="C1856" s="2" t="s">
        <v>400</v>
      </c>
      <c r="D1856" s="2" t="s">
        <v>401</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x14ac:dyDescent="0.2">
      <c r="A1857" s="2" t="s">
        <v>435</v>
      </c>
      <c r="B1857" s="2" t="s">
        <v>428</v>
      </c>
      <c r="C1857" s="2" t="s">
        <v>402</v>
      </c>
      <c r="D1857" s="2" t="s">
        <v>403</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x14ac:dyDescent="0.2">
      <c r="A1858" s="2" t="s">
        <v>435</v>
      </c>
      <c r="B1858" s="2" t="s">
        <v>428</v>
      </c>
      <c r="C1858" s="2" t="s">
        <v>404</v>
      </c>
      <c r="D1858" s="2" t="s">
        <v>405</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x14ac:dyDescent="0.2">
      <c r="A1859" s="2" t="s">
        <v>435</v>
      </c>
      <c r="B1859" s="2" t="s">
        <v>428</v>
      </c>
      <c r="C1859" s="2" t="s">
        <v>406</v>
      </c>
      <c r="D1859" s="2" t="s">
        <v>407</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x14ac:dyDescent="0.2">
      <c r="A1860" s="2" t="s">
        <v>435</v>
      </c>
      <c r="B1860" s="2" t="s">
        <v>428</v>
      </c>
      <c r="C1860" s="2" t="s">
        <v>408</v>
      </c>
      <c r="D1860" s="2" t="s">
        <v>409</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x14ac:dyDescent="0.2">
      <c r="A1861" s="2" t="s">
        <v>435</v>
      </c>
      <c r="B1861" s="2" t="s">
        <v>428</v>
      </c>
      <c r="C1861" s="2" t="s">
        <v>410</v>
      </c>
      <c r="D1861" s="2" t="s">
        <v>411</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x14ac:dyDescent="0.2">
      <c r="A1862" s="2" t="s">
        <v>435</v>
      </c>
      <c r="B1862" s="2" t="s">
        <v>428</v>
      </c>
      <c r="C1862" s="2" t="s">
        <v>412</v>
      </c>
      <c r="D1862" s="2" t="s">
        <v>413</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x14ac:dyDescent="0.2">
      <c r="A1863" s="2" t="s">
        <v>435</v>
      </c>
      <c r="B1863" s="2" t="s">
        <v>428</v>
      </c>
      <c r="C1863" s="2" t="s">
        <v>414</v>
      </c>
      <c r="D1863" s="2" t="s">
        <v>415</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x14ac:dyDescent="0.2">
      <c r="A1864" s="2" t="s">
        <v>435</v>
      </c>
      <c r="B1864" s="2" t="s">
        <v>428</v>
      </c>
      <c r="C1864" s="2" t="s">
        <v>416</v>
      </c>
      <c r="D1864" s="2" t="s">
        <v>417</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x14ac:dyDescent="0.2">
      <c r="A1865" s="2" t="s">
        <v>435</v>
      </c>
      <c r="B1865" s="2" t="s">
        <v>428</v>
      </c>
      <c r="C1865" s="2" t="s">
        <v>418</v>
      </c>
      <c r="D1865" s="2" t="s">
        <v>419</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x14ac:dyDescent="0.2">
      <c r="A1866" s="2" t="s">
        <v>435</v>
      </c>
      <c r="B1866" s="2" t="s">
        <v>428</v>
      </c>
      <c r="C1866" s="2" t="s">
        <v>420</v>
      </c>
      <c r="D1866" s="2" t="s">
        <v>421</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x14ac:dyDescent="0.2">
      <c r="A1867" s="2" t="s">
        <v>435</v>
      </c>
      <c r="B1867" s="2" t="s">
        <v>429</v>
      </c>
      <c r="C1867" s="2" t="s">
        <v>2</v>
      </c>
      <c r="D1867" s="2" t="s">
        <v>3</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x14ac:dyDescent="0.2">
      <c r="A1868" s="2" t="s">
        <v>435</v>
      </c>
      <c r="B1868" s="2" t="s">
        <v>429</v>
      </c>
      <c r="C1868" s="2" t="s">
        <v>4</v>
      </c>
      <c r="D1868" s="2" t="s">
        <v>5</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x14ac:dyDescent="0.2">
      <c r="A1869" s="2" t="s">
        <v>435</v>
      </c>
      <c r="B1869" s="2" t="s">
        <v>429</v>
      </c>
      <c r="C1869" s="2" t="s">
        <v>6</v>
      </c>
      <c r="D1869" s="2" t="s">
        <v>7</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x14ac:dyDescent="0.2">
      <c r="A1870" s="2" t="s">
        <v>435</v>
      </c>
      <c r="B1870" s="2" t="s">
        <v>429</v>
      </c>
      <c r="C1870" s="2" t="s">
        <v>12</v>
      </c>
      <c r="D1870" s="2" t="s">
        <v>13</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x14ac:dyDescent="0.2">
      <c r="A1871" s="2" t="s">
        <v>435</v>
      </c>
      <c r="B1871" s="2" t="s">
        <v>429</v>
      </c>
      <c r="C1871" s="2" t="s">
        <v>14</v>
      </c>
      <c r="D1871" s="2" t="s">
        <v>15</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x14ac:dyDescent="0.2">
      <c r="A1872" s="2" t="s">
        <v>435</v>
      </c>
      <c r="B1872" s="2" t="s">
        <v>429</v>
      </c>
      <c r="C1872" s="2" t="s">
        <v>16</v>
      </c>
      <c r="D1872" s="2" t="s">
        <v>17</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x14ac:dyDescent="0.2">
      <c r="A1873" s="2" t="s">
        <v>435</v>
      </c>
      <c r="B1873" s="2" t="s">
        <v>429</v>
      </c>
      <c r="C1873" s="2" t="s">
        <v>18</v>
      </c>
      <c r="D1873" s="2" t="s">
        <v>19</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x14ac:dyDescent="0.2">
      <c r="A1874" s="2" t="s">
        <v>435</v>
      </c>
      <c r="B1874" s="2" t="s">
        <v>429</v>
      </c>
      <c r="C1874" s="2" t="s">
        <v>20</v>
      </c>
      <c r="D1874" s="2" t="s">
        <v>21</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x14ac:dyDescent="0.2">
      <c r="A1875" s="2" t="s">
        <v>435</v>
      </c>
      <c r="B1875" s="2" t="s">
        <v>429</v>
      </c>
      <c r="C1875" s="2" t="s">
        <v>22</v>
      </c>
      <c r="D1875" s="2" t="s">
        <v>23</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x14ac:dyDescent="0.2">
      <c r="A1876" s="2" t="s">
        <v>435</v>
      </c>
      <c r="B1876" s="2" t="s">
        <v>429</v>
      </c>
      <c r="C1876" s="2" t="s">
        <v>24</v>
      </c>
      <c r="D1876" s="2" t="s">
        <v>25</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x14ac:dyDescent="0.2">
      <c r="A1877" s="2" t="s">
        <v>435</v>
      </c>
      <c r="B1877" s="2" t="s">
        <v>429</v>
      </c>
      <c r="C1877" s="2" t="s">
        <v>26</v>
      </c>
      <c r="D1877" s="2" t="s">
        <v>27</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x14ac:dyDescent="0.2">
      <c r="A1878" s="2" t="s">
        <v>435</v>
      </c>
      <c r="B1878" s="2" t="s">
        <v>429</v>
      </c>
      <c r="C1878" s="2" t="s">
        <v>28</v>
      </c>
      <c r="D1878" s="2" t="s">
        <v>29</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x14ac:dyDescent="0.2">
      <c r="A1879" s="2" t="s">
        <v>435</v>
      </c>
      <c r="B1879" s="2" t="s">
        <v>429</v>
      </c>
      <c r="C1879" s="2" t="s">
        <v>30</v>
      </c>
      <c r="D1879" s="2" t="s">
        <v>31</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x14ac:dyDescent="0.2">
      <c r="A1880" s="2" t="s">
        <v>435</v>
      </c>
      <c r="B1880" s="2" t="s">
        <v>429</v>
      </c>
      <c r="C1880" s="2" t="s">
        <v>32</v>
      </c>
      <c r="D1880" s="2" t="s">
        <v>33</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x14ac:dyDescent="0.2">
      <c r="A1881" s="2" t="s">
        <v>435</v>
      </c>
      <c r="B1881" s="2" t="s">
        <v>429</v>
      </c>
      <c r="C1881" s="2" t="s">
        <v>34</v>
      </c>
      <c r="D1881" s="2" t="s">
        <v>35</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x14ac:dyDescent="0.2">
      <c r="A1882" s="2" t="s">
        <v>435</v>
      </c>
      <c r="B1882" s="2" t="s">
        <v>429</v>
      </c>
      <c r="C1882" s="2" t="s">
        <v>36</v>
      </c>
      <c r="D1882" s="2" t="s">
        <v>37</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x14ac:dyDescent="0.2">
      <c r="A1883" s="2" t="s">
        <v>435</v>
      </c>
      <c r="B1883" s="2" t="s">
        <v>429</v>
      </c>
      <c r="C1883" s="2" t="s">
        <v>38</v>
      </c>
      <c r="D1883" s="2" t="s">
        <v>39</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x14ac:dyDescent="0.2">
      <c r="A1884" s="2" t="s">
        <v>435</v>
      </c>
      <c r="B1884" s="2" t="s">
        <v>429</v>
      </c>
      <c r="C1884" s="2" t="s">
        <v>40</v>
      </c>
      <c r="D1884" s="2" t="s">
        <v>41</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x14ac:dyDescent="0.2">
      <c r="A1885" s="2" t="s">
        <v>435</v>
      </c>
      <c r="B1885" s="2" t="s">
        <v>429</v>
      </c>
      <c r="C1885" s="2" t="s">
        <v>42</v>
      </c>
      <c r="D1885" s="2" t="s">
        <v>43</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x14ac:dyDescent="0.2">
      <c r="A1886" s="2" t="s">
        <v>435</v>
      </c>
      <c r="B1886" s="2" t="s">
        <v>429</v>
      </c>
      <c r="C1886" s="2" t="s">
        <v>44</v>
      </c>
      <c r="D1886" s="2" t="s">
        <v>45</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x14ac:dyDescent="0.2">
      <c r="A1887" s="2" t="s">
        <v>435</v>
      </c>
      <c r="B1887" s="2" t="s">
        <v>429</v>
      </c>
      <c r="C1887" s="2" t="s">
        <v>46</v>
      </c>
      <c r="D1887" s="2" t="s">
        <v>47</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x14ac:dyDescent="0.2">
      <c r="A1888" s="2" t="s">
        <v>435</v>
      </c>
      <c r="B1888" s="2" t="s">
        <v>429</v>
      </c>
      <c r="C1888" s="2" t="s">
        <v>48</v>
      </c>
      <c r="D1888" s="2" t="s">
        <v>49</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8" x14ac:dyDescent="0.2">
      <c r="A1889" s="2" t="s">
        <v>435</v>
      </c>
      <c r="B1889" s="2" t="s">
        <v>429</v>
      </c>
      <c r="C1889" s="2" t="s">
        <v>50</v>
      </c>
      <c r="D1889" s="2" t="s">
        <v>51</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8" x14ac:dyDescent="0.2">
      <c r="A1890" s="2" t="s">
        <v>435</v>
      </c>
      <c r="B1890" s="2" t="s">
        <v>429</v>
      </c>
      <c r="C1890" s="2" t="s">
        <v>52</v>
      </c>
      <c r="D1890" s="2" t="s">
        <v>53</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8" x14ac:dyDescent="0.2">
      <c r="A1891" s="2" t="s">
        <v>435</v>
      </c>
      <c r="B1891" s="2" t="s">
        <v>429</v>
      </c>
      <c r="C1891" s="2" t="s">
        <v>54</v>
      </c>
      <c r="D1891" s="2" t="s">
        <v>55</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8" x14ac:dyDescent="0.2">
      <c r="A1892" s="2" t="s">
        <v>435</v>
      </c>
      <c r="B1892" s="2" t="s">
        <v>429</v>
      </c>
      <c r="C1892" s="2" t="s">
        <v>56</v>
      </c>
      <c r="D1892" s="2" t="s">
        <v>57</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8" x14ac:dyDescent="0.2">
      <c r="A1893" s="2" t="s">
        <v>435</v>
      </c>
      <c r="B1893" s="2" t="s">
        <v>429</v>
      </c>
      <c r="C1893" s="2" t="s">
        <v>58</v>
      </c>
      <c r="D1893" s="2" t="s">
        <v>59</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8" x14ac:dyDescent="0.2">
      <c r="A1894" s="2" t="s">
        <v>435</v>
      </c>
      <c r="B1894" s="2" t="s">
        <v>429</v>
      </c>
      <c r="C1894" s="2" t="s">
        <v>60</v>
      </c>
      <c r="D1894" s="2" t="s">
        <v>61</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8" x14ac:dyDescent="0.2">
      <c r="A1895" s="2" t="s">
        <v>435</v>
      </c>
      <c r="B1895" s="2" t="s">
        <v>429</v>
      </c>
      <c r="C1895" s="2" t="s">
        <v>62</v>
      </c>
      <c r="D1895" s="2" t="s">
        <v>63</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8" x14ac:dyDescent="0.2">
      <c r="A1896" s="2" t="s">
        <v>435</v>
      </c>
      <c r="B1896" s="2" t="s">
        <v>429</v>
      </c>
      <c r="C1896" s="2" t="s">
        <v>64</v>
      </c>
      <c r="D1896" s="2" t="s">
        <v>65</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8" x14ac:dyDescent="0.2">
      <c r="A1897" s="2" t="s">
        <v>435</v>
      </c>
      <c r="B1897" s="2" t="s">
        <v>429</v>
      </c>
      <c r="C1897" s="2" t="s">
        <v>66</v>
      </c>
      <c r="D1897" s="2" t="s">
        <v>67</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8" x14ac:dyDescent="0.2">
      <c r="A1898" s="2" t="s">
        <v>435</v>
      </c>
      <c r="B1898" s="2" t="s">
        <v>429</v>
      </c>
      <c r="C1898" s="2" t="s">
        <v>68</v>
      </c>
      <c r="D1898" s="2" t="s">
        <v>69</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8" x14ac:dyDescent="0.2">
      <c r="A1899" s="2" t="s">
        <v>435</v>
      </c>
      <c r="B1899" s="2" t="s">
        <v>429</v>
      </c>
      <c r="C1899" s="2" t="s">
        <v>70</v>
      </c>
      <c r="D1899" s="2" t="s">
        <v>71</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8" x14ac:dyDescent="0.2">
      <c r="A1900" s="2" t="s">
        <v>435</v>
      </c>
      <c r="B1900" s="2" t="s">
        <v>429</v>
      </c>
      <c r="C1900" s="2" t="s">
        <v>72</v>
      </c>
      <c r="D1900" s="2" t="s">
        <v>73</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8" x14ac:dyDescent="0.2">
      <c r="A1901" s="2" t="s">
        <v>435</v>
      </c>
      <c r="B1901" s="2" t="s">
        <v>429</v>
      </c>
      <c r="C1901" s="2" t="s">
        <v>74</v>
      </c>
      <c r="D1901" s="2" t="s">
        <v>75</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row>
    <row r="1902" spans="1:58" x14ac:dyDescent="0.2">
      <c r="A1902" s="2" t="s">
        <v>435</v>
      </c>
      <c r="B1902" s="2" t="s">
        <v>429</v>
      </c>
      <c r="C1902" s="2" t="s">
        <v>76</v>
      </c>
      <c r="D1902" s="2" t="s">
        <v>77</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8" x14ac:dyDescent="0.2">
      <c r="A1903" s="2" t="s">
        <v>435</v>
      </c>
      <c r="B1903" s="2" t="s">
        <v>429</v>
      </c>
      <c r="C1903" s="2" t="s">
        <v>78</v>
      </c>
      <c r="D1903" s="2" t="s">
        <v>79</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8" x14ac:dyDescent="0.2">
      <c r="A1904" s="2" t="s">
        <v>435</v>
      </c>
      <c r="B1904" s="2" t="s">
        <v>429</v>
      </c>
      <c r="C1904" s="2" t="s">
        <v>80</v>
      </c>
      <c r="D1904" s="2" t="s">
        <v>81</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x14ac:dyDescent="0.2">
      <c r="A1905" s="2" t="s">
        <v>435</v>
      </c>
      <c r="B1905" s="2" t="s">
        <v>429</v>
      </c>
      <c r="C1905" s="2" t="s">
        <v>82</v>
      </c>
      <c r="D1905" s="2" t="s">
        <v>83</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x14ac:dyDescent="0.2">
      <c r="A1906" s="2" t="s">
        <v>435</v>
      </c>
      <c r="B1906" s="2" t="s">
        <v>429</v>
      </c>
      <c r="C1906" s="2" t="s">
        <v>84</v>
      </c>
      <c r="D1906" s="2" t="s">
        <v>85</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x14ac:dyDescent="0.2">
      <c r="A1907" s="2" t="s">
        <v>435</v>
      </c>
      <c r="B1907" s="2" t="s">
        <v>429</v>
      </c>
      <c r="C1907" s="2" t="s">
        <v>86</v>
      </c>
      <c r="D1907" s="2" t="s">
        <v>87</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x14ac:dyDescent="0.2">
      <c r="A1908" s="2" t="s">
        <v>435</v>
      </c>
      <c r="B1908" s="2" t="s">
        <v>429</v>
      </c>
      <c r="C1908" s="2" t="s">
        <v>88</v>
      </c>
      <c r="D1908" s="2" t="s">
        <v>89</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x14ac:dyDescent="0.2">
      <c r="A1909" s="2" t="s">
        <v>435</v>
      </c>
      <c r="B1909" s="2" t="s">
        <v>429</v>
      </c>
      <c r="C1909" s="2" t="s">
        <v>90</v>
      </c>
      <c r="D1909" s="2" t="s">
        <v>91</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x14ac:dyDescent="0.2">
      <c r="A1910" s="2" t="s">
        <v>435</v>
      </c>
      <c r="B1910" s="2" t="s">
        <v>429</v>
      </c>
      <c r="C1910" s="2" t="s">
        <v>92</v>
      </c>
      <c r="D1910" s="2" t="s">
        <v>93</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x14ac:dyDescent="0.2">
      <c r="A1911" s="2" t="s">
        <v>435</v>
      </c>
      <c r="B1911" s="2" t="s">
        <v>429</v>
      </c>
      <c r="C1911" s="2" t="s">
        <v>94</v>
      </c>
      <c r="D1911" s="2" t="s">
        <v>95</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x14ac:dyDescent="0.2">
      <c r="A1912" s="2" t="s">
        <v>435</v>
      </c>
      <c r="B1912" s="2" t="s">
        <v>429</v>
      </c>
      <c r="C1912" s="2" t="s">
        <v>96</v>
      </c>
      <c r="D1912" s="2" t="s">
        <v>97</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x14ac:dyDescent="0.2">
      <c r="A1913" s="2" t="s">
        <v>435</v>
      </c>
      <c r="B1913" s="2" t="s">
        <v>429</v>
      </c>
      <c r="C1913" s="2" t="s">
        <v>98</v>
      </c>
      <c r="D1913" s="2" t="s">
        <v>99</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x14ac:dyDescent="0.2">
      <c r="A1914" s="2" t="s">
        <v>435</v>
      </c>
      <c r="B1914" s="2" t="s">
        <v>429</v>
      </c>
      <c r="C1914" s="2" t="s">
        <v>100</v>
      </c>
      <c r="D1914" s="2" t="s">
        <v>101</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x14ac:dyDescent="0.2">
      <c r="A1915" s="2" t="s">
        <v>435</v>
      </c>
      <c r="B1915" s="2" t="s">
        <v>429</v>
      </c>
      <c r="C1915" s="2" t="s">
        <v>102</v>
      </c>
      <c r="D1915" s="2" t="s">
        <v>103</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x14ac:dyDescent="0.2">
      <c r="A1916" s="2" t="s">
        <v>435</v>
      </c>
      <c r="B1916" s="2" t="s">
        <v>429</v>
      </c>
      <c r="C1916" s="2" t="s">
        <v>104</v>
      </c>
      <c r="D1916" s="2" t="s">
        <v>105</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x14ac:dyDescent="0.2">
      <c r="A1917" s="2" t="s">
        <v>435</v>
      </c>
      <c r="B1917" s="2" t="s">
        <v>429</v>
      </c>
      <c r="C1917" s="2" t="s">
        <v>106</v>
      </c>
      <c r="D1917" s="2" t="s">
        <v>107</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x14ac:dyDescent="0.2">
      <c r="A1918" s="2" t="s">
        <v>435</v>
      </c>
      <c r="B1918" s="2" t="s">
        <v>429</v>
      </c>
      <c r="C1918" s="2" t="s">
        <v>108</v>
      </c>
      <c r="D1918" s="2" t="s">
        <v>109</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x14ac:dyDescent="0.2">
      <c r="A1919" s="2" t="s">
        <v>435</v>
      </c>
      <c r="B1919" s="2" t="s">
        <v>429</v>
      </c>
      <c r="C1919" s="2" t="s">
        <v>110</v>
      </c>
      <c r="D1919" s="2" t="s">
        <v>111</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x14ac:dyDescent="0.2">
      <c r="A1920" s="2" t="s">
        <v>435</v>
      </c>
      <c r="B1920" s="2" t="s">
        <v>429</v>
      </c>
      <c r="C1920" s="2" t="s">
        <v>112</v>
      </c>
      <c r="D1920" s="2" t="s">
        <v>113</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x14ac:dyDescent="0.2">
      <c r="A1921" s="2" t="s">
        <v>435</v>
      </c>
      <c r="B1921" s="2" t="s">
        <v>429</v>
      </c>
      <c r="C1921" s="2" t="s">
        <v>114</v>
      </c>
      <c r="D1921" s="2" t="s">
        <v>115</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x14ac:dyDescent="0.2">
      <c r="A1922" s="2" t="s">
        <v>435</v>
      </c>
      <c r="B1922" s="2" t="s">
        <v>429</v>
      </c>
      <c r="C1922" s="2" t="s">
        <v>116</v>
      </c>
      <c r="D1922" s="2" t="s">
        <v>117</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x14ac:dyDescent="0.2">
      <c r="A1923" s="2" t="s">
        <v>435</v>
      </c>
      <c r="B1923" s="2" t="s">
        <v>429</v>
      </c>
      <c r="C1923" s="2" t="s">
        <v>118</v>
      </c>
      <c r="D1923" s="2" t="s">
        <v>119</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x14ac:dyDescent="0.2">
      <c r="A1924" s="2" t="s">
        <v>435</v>
      </c>
      <c r="B1924" s="2" t="s">
        <v>429</v>
      </c>
      <c r="C1924" s="2" t="s">
        <v>122</v>
      </c>
      <c r="D1924" s="2" t="s">
        <v>123</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x14ac:dyDescent="0.2">
      <c r="A1925" s="2" t="s">
        <v>435</v>
      </c>
      <c r="B1925" s="2" t="s">
        <v>429</v>
      </c>
      <c r="C1925" s="2" t="s">
        <v>124</v>
      </c>
      <c r="D1925" s="2" t="s">
        <v>125</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x14ac:dyDescent="0.2">
      <c r="A1926" s="2" t="s">
        <v>435</v>
      </c>
      <c r="B1926" s="2" t="s">
        <v>429</v>
      </c>
      <c r="C1926" s="2" t="s">
        <v>126</v>
      </c>
      <c r="D1926" s="2" t="s">
        <v>127</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x14ac:dyDescent="0.2">
      <c r="A1927" s="2" t="s">
        <v>435</v>
      </c>
      <c r="B1927" s="2" t="s">
        <v>429</v>
      </c>
      <c r="C1927" s="2" t="s">
        <v>128</v>
      </c>
      <c r="D1927" s="2" t="s">
        <v>129</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x14ac:dyDescent="0.2">
      <c r="A1928" s="2" t="s">
        <v>435</v>
      </c>
      <c r="B1928" s="2" t="s">
        <v>429</v>
      </c>
      <c r="C1928" s="2" t="s">
        <v>130</v>
      </c>
      <c r="D1928" s="2" t="s">
        <v>131</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x14ac:dyDescent="0.2">
      <c r="A1929" s="2" t="s">
        <v>435</v>
      </c>
      <c r="B1929" s="2" t="s">
        <v>429</v>
      </c>
      <c r="C1929" s="2" t="s">
        <v>132</v>
      </c>
      <c r="D1929" s="2" t="s">
        <v>133</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x14ac:dyDescent="0.2">
      <c r="A1930" s="2" t="s">
        <v>435</v>
      </c>
      <c r="B1930" s="2" t="s">
        <v>429</v>
      </c>
      <c r="C1930" s="2" t="s">
        <v>134</v>
      </c>
      <c r="D1930" s="2" t="s">
        <v>135</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x14ac:dyDescent="0.2">
      <c r="A1931" s="2" t="s">
        <v>435</v>
      </c>
      <c r="B1931" s="2" t="s">
        <v>429</v>
      </c>
      <c r="C1931" s="2" t="s">
        <v>138</v>
      </c>
      <c r="D1931" s="2" t="s">
        <v>139</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x14ac:dyDescent="0.2">
      <c r="A1932" s="2" t="s">
        <v>435</v>
      </c>
      <c r="B1932" s="2" t="s">
        <v>429</v>
      </c>
      <c r="C1932" s="2" t="s">
        <v>140</v>
      </c>
      <c r="D1932" s="2" t="s">
        <v>141</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x14ac:dyDescent="0.2">
      <c r="A1933" s="2" t="s">
        <v>435</v>
      </c>
      <c r="B1933" s="2" t="s">
        <v>429</v>
      </c>
      <c r="C1933" s="2" t="s">
        <v>142</v>
      </c>
      <c r="D1933" s="2" t="s">
        <v>143</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x14ac:dyDescent="0.2">
      <c r="A1934" s="2" t="s">
        <v>435</v>
      </c>
      <c r="B1934" s="2" t="s">
        <v>429</v>
      </c>
      <c r="C1934" s="2" t="s">
        <v>144</v>
      </c>
      <c r="D1934" s="2" t="s">
        <v>145</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x14ac:dyDescent="0.2">
      <c r="A1935" s="2" t="s">
        <v>435</v>
      </c>
      <c r="B1935" s="2" t="s">
        <v>429</v>
      </c>
      <c r="C1935" s="2" t="s">
        <v>148</v>
      </c>
      <c r="D1935" s="2" t="s">
        <v>149</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x14ac:dyDescent="0.2">
      <c r="A1936" s="2" t="s">
        <v>435</v>
      </c>
      <c r="B1936" s="2" t="s">
        <v>429</v>
      </c>
      <c r="C1936" s="2" t="s">
        <v>150</v>
      </c>
      <c r="D1936" s="2" t="s">
        <v>151</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x14ac:dyDescent="0.2">
      <c r="A1937" s="2" t="s">
        <v>435</v>
      </c>
      <c r="B1937" s="2" t="s">
        <v>429</v>
      </c>
      <c r="C1937" s="2" t="s">
        <v>152</v>
      </c>
      <c r="D1937" s="2" t="s">
        <v>153</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x14ac:dyDescent="0.2">
      <c r="A1938" s="2" t="s">
        <v>435</v>
      </c>
      <c r="B1938" s="2" t="s">
        <v>429</v>
      </c>
      <c r="C1938" s="2" t="s">
        <v>154</v>
      </c>
      <c r="D1938" s="2" t="s">
        <v>155</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x14ac:dyDescent="0.2">
      <c r="A1939" s="2" t="s">
        <v>435</v>
      </c>
      <c r="B1939" s="2" t="s">
        <v>429</v>
      </c>
      <c r="C1939" s="2" t="s">
        <v>156</v>
      </c>
      <c r="D1939" s="2" t="s">
        <v>157</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x14ac:dyDescent="0.2">
      <c r="A1940" s="2" t="s">
        <v>435</v>
      </c>
      <c r="B1940" s="2" t="s">
        <v>429</v>
      </c>
      <c r="C1940" s="2" t="s">
        <v>158</v>
      </c>
      <c r="D1940" s="2" t="s">
        <v>159</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x14ac:dyDescent="0.2">
      <c r="A1941" s="2" t="s">
        <v>435</v>
      </c>
      <c r="B1941" s="2" t="s">
        <v>429</v>
      </c>
      <c r="C1941" s="2" t="s">
        <v>160</v>
      </c>
      <c r="D1941" s="2" t="s">
        <v>161</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x14ac:dyDescent="0.2">
      <c r="A1942" s="2" t="s">
        <v>435</v>
      </c>
      <c r="B1942" s="2" t="s">
        <v>429</v>
      </c>
      <c r="C1942" s="2" t="s">
        <v>164</v>
      </c>
      <c r="D1942" s="2" t="s">
        <v>165</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x14ac:dyDescent="0.2">
      <c r="A1943" s="2" t="s">
        <v>435</v>
      </c>
      <c r="B1943" s="2" t="s">
        <v>429</v>
      </c>
      <c r="C1943" s="2" t="s">
        <v>166</v>
      </c>
      <c r="D1943" s="2" t="s">
        <v>167</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x14ac:dyDescent="0.2">
      <c r="A1944" s="2" t="s">
        <v>435</v>
      </c>
      <c r="B1944" s="2" t="s">
        <v>429</v>
      </c>
      <c r="C1944" s="2" t="s">
        <v>168</v>
      </c>
      <c r="D1944" s="2" t="s">
        <v>169</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x14ac:dyDescent="0.2">
      <c r="A1945" s="2" t="s">
        <v>435</v>
      </c>
      <c r="B1945" s="2" t="s">
        <v>429</v>
      </c>
      <c r="C1945" s="2" t="s">
        <v>170</v>
      </c>
      <c r="D1945" s="2" t="s">
        <v>171</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x14ac:dyDescent="0.2">
      <c r="A1946" s="2" t="s">
        <v>435</v>
      </c>
      <c r="B1946" s="2" t="s">
        <v>429</v>
      </c>
      <c r="C1946" s="2" t="s">
        <v>172</v>
      </c>
      <c r="D1946" s="2" t="s">
        <v>173</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x14ac:dyDescent="0.2">
      <c r="A1947" s="2" t="s">
        <v>435</v>
      </c>
      <c r="B1947" s="2" t="s">
        <v>429</v>
      </c>
      <c r="C1947" s="2" t="s">
        <v>174</v>
      </c>
      <c r="D1947" s="2" t="s">
        <v>175</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x14ac:dyDescent="0.2">
      <c r="A1948" s="2" t="s">
        <v>435</v>
      </c>
      <c r="B1948" s="2" t="s">
        <v>429</v>
      </c>
      <c r="C1948" s="2" t="s">
        <v>176</v>
      </c>
      <c r="D1948" s="2" t="s">
        <v>177</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x14ac:dyDescent="0.2">
      <c r="A1949" s="2" t="s">
        <v>435</v>
      </c>
      <c r="B1949" s="2" t="s">
        <v>429</v>
      </c>
      <c r="C1949" s="2" t="s">
        <v>178</v>
      </c>
      <c r="D1949" s="2" t="s">
        <v>179</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x14ac:dyDescent="0.2">
      <c r="A1950" s="2" t="s">
        <v>435</v>
      </c>
      <c r="B1950" s="2" t="s">
        <v>429</v>
      </c>
      <c r="C1950" s="2" t="s">
        <v>180</v>
      </c>
      <c r="D1950" s="2" t="s">
        <v>181</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x14ac:dyDescent="0.2">
      <c r="A1951" s="2" t="s">
        <v>435</v>
      </c>
      <c r="B1951" s="2" t="s">
        <v>429</v>
      </c>
      <c r="C1951" s="2" t="s">
        <v>182</v>
      </c>
      <c r="D1951" s="2" t="s">
        <v>183</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x14ac:dyDescent="0.2">
      <c r="A1952" s="2" t="s">
        <v>435</v>
      </c>
      <c r="B1952" s="2" t="s">
        <v>429</v>
      </c>
      <c r="C1952" s="2" t="s">
        <v>184</v>
      </c>
      <c r="D1952" s="2" t="s">
        <v>185</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x14ac:dyDescent="0.2">
      <c r="A1953" s="2" t="s">
        <v>435</v>
      </c>
      <c r="B1953" s="2" t="s">
        <v>429</v>
      </c>
      <c r="C1953" s="2" t="s">
        <v>186</v>
      </c>
      <c r="D1953" s="2" t="s">
        <v>187</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x14ac:dyDescent="0.2">
      <c r="A1954" s="2" t="s">
        <v>435</v>
      </c>
      <c r="B1954" s="2" t="s">
        <v>429</v>
      </c>
      <c r="C1954" s="2" t="s">
        <v>188</v>
      </c>
      <c r="D1954" s="2" t="s">
        <v>189</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x14ac:dyDescent="0.2">
      <c r="A1955" s="2" t="s">
        <v>435</v>
      </c>
      <c r="B1955" s="2" t="s">
        <v>429</v>
      </c>
      <c r="C1955" s="2" t="s">
        <v>190</v>
      </c>
      <c r="D1955" s="2" t="s">
        <v>191</v>
      </c>
      <c r="AT1955">
        <v>9.6089999999999998E-7</v>
      </c>
      <c r="AU1955">
        <v>4.3019999999999996E-6</v>
      </c>
      <c r="AV1955">
        <v>4.6851000000000003E-6</v>
      </c>
      <c r="AW1955">
        <v>4.6851000000000003E-6</v>
      </c>
    </row>
    <row r="1956" spans="1:58" x14ac:dyDescent="0.2">
      <c r="A1956" s="2" t="s">
        <v>435</v>
      </c>
      <c r="B1956" s="2" t="s">
        <v>429</v>
      </c>
      <c r="C1956" s="2" t="s">
        <v>192</v>
      </c>
      <c r="D1956" s="2" t="s">
        <v>193</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x14ac:dyDescent="0.2">
      <c r="A1957" s="2" t="s">
        <v>435</v>
      </c>
      <c r="B1957" s="2" t="s">
        <v>429</v>
      </c>
      <c r="C1957" s="2" t="s">
        <v>194</v>
      </c>
      <c r="D1957" s="2" t="s">
        <v>195</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x14ac:dyDescent="0.2">
      <c r="A1958" s="2" t="s">
        <v>435</v>
      </c>
      <c r="B1958" s="2" t="s">
        <v>429</v>
      </c>
      <c r="C1958" s="2" t="s">
        <v>196</v>
      </c>
      <c r="D1958" s="2" t="s">
        <v>197</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x14ac:dyDescent="0.2">
      <c r="A1959" s="2" t="s">
        <v>435</v>
      </c>
      <c r="B1959" s="2" t="s">
        <v>429</v>
      </c>
      <c r="C1959" s="2" t="s">
        <v>198</v>
      </c>
      <c r="D1959" s="2" t="s">
        <v>199</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x14ac:dyDescent="0.2">
      <c r="A1960" s="2" t="s">
        <v>435</v>
      </c>
      <c r="B1960" s="2" t="s">
        <v>429</v>
      </c>
      <c r="C1960" s="2" t="s">
        <v>200</v>
      </c>
      <c r="D1960" s="2" t="s">
        <v>201</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x14ac:dyDescent="0.2">
      <c r="A1961" s="2" t="s">
        <v>435</v>
      </c>
      <c r="B1961" s="2" t="s">
        <v>429</v>
      </c>
      <c r="C1961" s="2" t="s">
        <v>202</v>
      </c>
      <c r="D1961" s="2" t="s">
        <v>203</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x14ac:dyDescent="0.2">
      <c r="A1962" s="2" t="s">
        <v>435</v>
      </c>
      <c r="B1962" s="2" t="s">
        <v>429</v>
      </c>
      <c r="C1962" s="2" t="s">
        <v>204</v>
      </c>
      <c r="D1962" s="2" t="s">
        <v>205</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x14ac:dyDescent="0.2">
      <c r="A1963" s="2" t="s">
        <v>435</v>
      </c>
      <c r="B1963" s="2" t="s">
        <v>429</v>
      </c>
      <c r="C1963" s="2" t="s">
        <v>206</v>
      </c>
      <c r="D1963" s="2" t="s">
        <v>207</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x14ac:dyDescent="0.2">
      <c r="A1964" s="2" t="s">
        <v>435</v>
      </c>
      <c r="B1964" s="2" t="s">
        <v>429</v>
      </c>
      <c r="C1964" s="2" t="s">
        <v>208</v>
      </c>
      <c r="D1964" s="2" t="s">
        <v>209</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x14ac:dyDescent="0.2">
      <c r="A1965" s="2" t="s">
        <v>435</v>
      </c>
      <c r="B1965" s="2" t="s">
        <v>429</v>
      </c>
      <c r="C1965" s="2" t="s">
        <v>210</v>
      </c>
      <c r="D1965" s="2" t="s">
        <v>211</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x14ac:dyDescent="0.2">
      <c r="A1966" s="2" t="s">
        <v>435</v>
      </c>
      <c r="B1966" s="2" t="s">
        <v>429</v>
      </c>
      <c r="C1966" s="2" t="s">
        <v>212</v>
      </c>
      <c r="D1966" s="2" t="s">
        <v>213</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x14ac:dyDescent="0.2">
      <c r="A1967" s="2" t="s">
        <v>435</v>
      </c>
      <c r="B1967" s="2" t="s">
        <v>429</v>
      </c>
      <c r="C1967" s="2" t="s">
        <v>214</v>
      </c>
      <c r="D1967" s="2" t="s">
        <v>215</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x14ac:dyDescent="0.2">
      <c r="A1968" s="2" t="s">
        <v>435</v>
      </c>
      <c r="B1968" s="2" t="s">
        <v>429</v>
      </c>
      <c r="C1968" s="2" t="s">
        <v>216</v>
      </c>
      <c r="D1968" s="2" t="s">
        <v>217</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x14ac:dyDescent="0.2">
      <c r="A1969" s="2" t="s">
        <v>435</v>
      </c>
      <c r="B1969" s="2" t="s">
        <v>429</v>
      </c>
      <c r="C1969" s="2" t="s">
        <v>218</v>
      </c>
      <c r="D1969" s="2" t="s">
        <v>219</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x14ac:dyDescent="0.2">
      <c r="A1970" s="2" t="s">
        <v>435</v>
      </c>
      <c r="B1970" s="2" t="s">
        <v>429</v>
      </c>
      <c r="C1970" s="2" t="s">
        <v>220</v>
      </c>
      <c r="D1970" s="2" t="s">
        <v>221</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x14ac:dyDescent="0.2">
      <c r="A1971" s="2" t="s">
        <v>435</v>
      </c>
      <c r="B1971" s="2" t="s">
        <v>429</v>
      </c>
      <c r="C1971" s="2" t="s">
        <v>222</v>
      </c>
      <c r="D1971" s="2" t="s">
        <v>223</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x14ac:dyDescent="0.2">
      <c r="A1972" s="2" t="s">
        <v>435</v>
      </c>
      <c r="B1972" s="2" t="s">
        <v>429</v>
      </c>
      <c r="C1972" s="2" t="s">
        <v>224</v>
      </c>
      <c r="D1972" s="2" t="s">
        <v>225</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x14ac:dyDescent="0.2">
      <c r="A1973" s="2" t="s">
        <v>435</v>
      </c>
      <c r="B1973" s="2" t="s">
        <v>429</v>
      </c>
      <c r="C1973" s="2" t="s">
        <v>226</v>
      </c>
      <c r="D1973" s="2" t="s">
        <v>227</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x14ac:dyDescent="0.2">
      <c r="A1974" s="2" t="s">
        <v>435</v>
      </c>
      <c r="B1974" s="2" t="s">
        <v>429</v>
      </c>
      <c r="C1974" s="2" t="s">
        <v>228</v>
      </c>
      <c r="D1974" s="2" t="s">
        <v>229</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x14ac:dyDescent="0.2">
      <c r="A1975" s="2" t="s">
        <v>435</v>
      </c>
      <c r="B1975" s="2" t="s">
        <v>429</v>
      </c>
      <c r="C1975" s="2" t="s">
        <v>230</v>
      </c>
      <c r="D1975" s="2" t="s">
        <v>231</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x14ac:dyDescent="0.2">
      <c r="A1976" s="2" t="s">
        <v>435</v>
      </c>
      <c r="B1976" s="2" t="s">
        <v>429</v>
      </c>
      <c r="C1976" s="2" t="s">
        <v>232</v>
      </c>
      <c r="D1976" s="2" t="s">
        <v>233</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x14ac:dyDescent="0.2">
      <c r="A1977" s="2" t="s">
        <v>435</v>
      </c>
      <c r="B1977" s="2" t="s">
        <v>429</v>
      </c>
      <c r="C1977" s="2" t="s">
        <v>234</v>
      </c>
      <c r="D1977" s="2" t="s">
        <v>235</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x14ac:dyDescent="0.2">
      <c r="A1978" s="2" t="s">
        <v>435</v>
      </c>
      <c r="B1978" s="2" t="s">
        <v>429</v>
      </c>
      <c r="C1978" s="2" t="s">
        <v>236</v>
      </c>
      <c r="D1978" s="2" t="s">
        <v>237</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x14ac:dyDescent="0.2">
      <c r="A1979" s="2" t="s">
        <v>435</v>
      </c>
      <c r="B1979" s="2" t="s">
        <v>429</v>
      </c>
      <c r="C1979" s="2" t="s">
        <v>238</v>
      </c>
      <c r="D1979" s="2" t="s">
        <v>239</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x14ac:dyDescent="0.2">
      <c r="A1980" s="2" t="s">
        <v>435</v>
      </c>
      <c r="B1980" s="2" t="s">
        <v>429</v>
      </c>
      <c r="C1980" s="2" t="s">
        <v>240</v>
      </c>
      <c r="D1980" s="2" t="s">
        <v>241</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x14ac:dyDescent="0.2">
      <c r="A1981" s="2" t="s">
        <v>435</v>
      </c>
      <c r="B1981" s="2" t="s">
        <v>429</v>
      </c>
      <c r="C1981" s="2" t="s">
        <v>242</v>
      </c>
      <c r="D1981" s="2" t="s">
        <v>243</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x14ac:dyDescent="0.2">
      <c r="A1982" s="2" t="s">
        <v>435</v>
      </c>
      <c r="B1982" s="2" t="s">
        <v>429</v>
      </c>
      <c r="C1982" s="2" t="s">
        <v>244</v>
      </c>
      <c r="D1982" s="2" t="s">
        <v>245</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x14ac:dyDescent="0.2">
      <c r="A1983" s="2" t="s">
        <v>435</v>
      </c>
      <c r="B1983" s="2" t="s">
        <v>429</v>
      </c>
      <c r="C1983" s="2" t="s">
        <v>246</v>
      </c>
      <c r="D1983" s="2" t="s">
        <v>247</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x14ac:dyDescent="0.2">
      <c r="A1984" s="2" t="s">
        <v>435</v>
      </c>
      <c r="B1984" s="2" t="s">
        <v>429</v>
      </c>
      <c r="C1984" s="2" t="s">
        <v>248</v>
      </c>
      <c r="D1984" s="2" t="s">
        <v>249</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x14ac:dyDescent="0.2">
      <c r="A1985" s="2" t="s">
        <v>435</v>
      </c>
      <c r="B1985" s="2" t="s">
        <v>429</v>
      </c>
      <c r="C1985" s="2" t="s">
        <v>250</v>
      </c>
      <c r="D1985" s="2" t="s">
        <v>251</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x14ac:dyDescent="0.2">
      <c r="A1986" s="2" t="s">
        <v>435</v>
      </c>
      <c r="B1986" s="2" t="s">
        <v>429</v>
      </c>
      <c r="C1986" s="2" t="s">
        <v>252</v>
      </c>
      <c r="D1986" s="2" t="s">
        <v>253</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x14ac:dyDescent="0.2">
      <c r="A1987" s="2" t="s">
        <v>435</v>
      </c>
      <c r="B1987" s="2" t="s">
        <v>429</v>
      </c>
      <c r="C1987" s="2" t="s">
        <v>254</v>
      </c>
      <c r="D1987" s="2" t="s">
        <v>255</v>
      </c>
      <c r="AS1987">
        <v>3.3855E-5</v>
      </c>
      <c r="AT1987">
        <v>4.6785E-5</v>
      </c>
      <c r="AU1987">
        <v>6.1439999999999995E-5</v>
      </c>
      <c r="AV1987">
        <v>6.8670000000000005E-5</v>
      </c>
      <c r="AW1987">
        <v>6.8324999999999994E-5</v>
      </c>
      <c r="AX1987">
        <v>5.49E-5</v>
      </c>
      <c r="AY1987">
        <v>4.2135000000000002E-5</v>
      </c>
      <c r="AZ1987">
        <v>1.6019999999999999E-5</v>
      </c>
    </row>
    <row r="1988" spans="1:58" x14ac:dyDescent="0.2">
      <c r="A1988" s="2" t="s">
        <v>435</v>
      </c>
      <c r="B1988" s="2" t="s">
        <v>429</v>
      </c>
      <c r="C1988" s="2" t="s">
        <v>256</v>
      </c>
      <c r="D1988" s="2" t="s">
        <v>257</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x14ac:dyDescent="0.2">
      <c r="A1989" s="2" t="s">
        <v>435</v>
      </c>
      <c r="B1989" s="2" t="s">
        <v>429</v>
      </c>
      <c r="C1989" s="2" t="s">
        <v>258</v>
      </c>
      <c r="D1989" s="2" t="s">
        <v>259</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x14ac:dyDescent="0.2">
      <c r="A1990" s="2" t="s">
        <v>435</v>
      </c>
      <c r="B1990" s="2" t="s">
        <v>429</v>
      </c>
      <c r="C1990" s="2" t="s">
        <v>260</v>
      </c>
      <c r="D1990" s="2" t="s">
        <v>261</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x14ac:dyDescent="0.2">
      <c r="A1991" s="2" t="s">
        <v>435</v>
      </c>
      <c r="B1991" s="2" t="s">
        <v>429</v>
      </c>
      <c r="C1991" s="2" t="s">
        <v>262</v>
      </c>
      <c r="D1991" s="2" t="s">
        <v>263</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x14ac:dyDescent="0.2">
      <c r="A1992" s="2" t="s">
        <v>435</v>
      </c>
      <c r="B1992" s="2" t="s">
        <v>429</v>
      </c>
      <c r="C1992" s="2" t="s">
        <v>264</v>
      </c>
      <c r="D1992" s="2" t="s">
        <v>265</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x14ac:dyDescent="0.2">
      <c r="A1993" s="2" t="s">
        <v>435</v>
      </c>
      <c r="B1993" s="2" t="s">
        <v>429</v>
      </c>
      <c r="C1993" s="2" t="s">
        <v>266</v>
      </c>
      <c r="D1993" s="2" t="s">
        <v>267</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x14ac:dyDescent="0.2">
      <c r="A1994" s="2" t="s">
        <v>435</v>
      </c>
      <c r="B1994" s="2" t="s">
        <v>429</v>
      </c>
      <c r="C1994" s="2" t="s">
        <v>268</v>
      </c>
      <c r="D1994" s="2" t="s">
        <v>269</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x14ac:dyDescent="0.2">
      <c r="A1995" s="2" t="s">
        <v>435</v>
      </c>
      <c r="B1995" s="2" t="s">
        <v>429</v>
      </c>
      <c r="C1995" s="2" t="s">
        <v>270</v>
      </c>
      <c r="D1995" s="2" t="s">
        <v>271</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x14ac:dyDescent="0.2">
      <c r="A1996" s="2" t="s">
        <v>435</v>
      </c>
      <c r="B1996" s="2" t="s">
        <v>429</v>
      </c>
      <c r="C1996" s="2" t="s">
        <v>272</v>
      </c>
      <c r="D1996" s="2" t="s">
        <v>273</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x14ac:dyDescent="0.2">
      <c r="A1997" s="2" t="s">
        <v>435</v>
      </c>
      <c r="B1997" s="2" t="s">
        <v>429</v>
      </c>
      <c r="C1997" s="2" t="s">
        <v>274</v>
      </c>
      <c r="D1997" s="2" t="s">
        <v>275</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x14ac:dyDescent="0.2">
      <c r="A1998" s="2" t="s">
        <v>435</v>
      </c>
      <c r="B1998" s="2" t="s">
        <v>429</v>
      </c>
      <c r="C1998" s="2" t="s">
        <v>276</v>
      </c>
      <c r="D1998" s="2" t="s">
        <v>277</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x14ac:dyDescent="0.2">
      <c r="A1999" s="2" t="s">
        <v>435</v>
      </c>
      <c r="B1999" s="2" t="s">
        <v>429</v>
      </c>
      <c r="C1999" s="2" t="s">
        <v>278</v>
      </c>
      <c r="D1999" s="2" t="s">
        <v>279</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x14ac:dyDescent="0.2">
      <c r="A2000" s="2" t="s">
        <v>435</v>
      </c>
      <c r="B2000" s="2" t="s">
        <v>429</v>
      </c>
      <c r="C2000" s="2" t="s">
        <v>280</v>
      </c>
      <c r="D2000" s="2" t="s">
        <v>281</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x14ac:dyDescent="0.2">
      <c r="A2001" s="2" t="s">
        <v>435</v>
      </c>
      <c r="B2001" s="2" t="s">
        <v>429</v>
      </c>
      <c r="C2001" s="2" t="s">
        <v>282</v>
      </c>
      <c r="D2001" s="2" t="s">
        <v>283</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x14ac:dyDescent="0.2">
      <c r="A2002" s="2" t="s">
        <v>435</v>
      </c>
      <c r="B2002" s="2" t="s">
        <v>429</v>
      </c>
      <c r="C2002" s="2" t="s">
        <v>284</v>
      </c>
      <c r="D2002" s="2" t="s">
        <v>285</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x14ac:dyDescent="0.2">
      <c r="A2003" s="2" t="s">
        <v>435</v>
      </c>
      <c r="B2003" s="2" t="s">
        <v>429</v>
      </c>
      <c r="C2003" s="2" t="s">
        <v>286</v>
      </c>
      <c r="D2003" s="2" t="s">
        <v>287</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x14ac:dyDescent="0.2">
      <c r="A2004" s="2" t="s">
        <v>435</v>
      </c>
      <c r="B2004" s="2" t="s">
        <v>429</v>
      </c>
      <c r="C2004" s="2" t="s">
        <v>288</v>
      </c>
      <c r="D2004" s="2" t="s">
        <v>289</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x14ac:dyDescent="0.2">
      <c r="A2005" s="2" t="s">
        <v>435</v>
      </c>
      <c r="B2005" s="2" t="s">
        <v>429</v>
      </c>
      <c r="C2005" s="2" t="s">
        <v>290</v>
      </c>
      <c r="D2005" s="2" t="s">
        <v>291</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x14ac:dyDescent="0.2">
      <c r="A2006" s="2" t="s">
        <v>435</v>
      </c>
      <c r="B2006" s="2" t="s">
        <v>429</v>
      </c>
      <c r="C2006" s="2" t="s">
        <v>292</v>
      </c>
      <c r="D2006" s="2" t="s">
        <v>293</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x14ac:dyDescent="0.2">
      <c r="A2007" s="2" t="s">
        <v>435</v>
      </c>
      <c r="B2007" s="2" t="s">
        <v>429</v>
      </c>
      <c r="C2007" s="2" t="s">
        <v>294</v>
      </c>
      <c r="D2007" s="2" t="s">
        <v>295</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x14ac:dyDescent="0.2">
      <c r="A2008" s="2" t="s">
        <v>435</v>
      </c>
      <c r="B2008" s="2" t="s">
        <v>429</v>
      </c>
      <c r="C2008" s="2" t="s">
        <v>296</v>
      </c>
      <c r="D2008" s="2" t="s">
        <v>297</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x14ac:dyDescent="0.2">
      <c r="A2009" s="2" t="s">
        <v>435</v>
      </c>
      <c r="B2009" s="2" t="s">
        <v>429</v>
      </c>
      <c r="C2009" s="2" t="s">
        <v>298</v>
      </c>
      <c r="D2009" s="2" t="s">
        <v>299</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x14ac:dyDescent="0.2">
      <c r="A2010" s="2" t="s">
        <v>435</v>
      </c>
      <c r="B2010" s="2" t="s">
        <v>429</v>
      </c>
      <c r="C2010" s="2" t="s">
        <v>300</v>
      </c>
      <c r="D2010" s="2" t="s">
        <v>301</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x14ac:dyDescent="0.2">
      <c r="A2011" s="2" t="s">
        <v>435</v>
      </c>
      <c r="B2011" s="2" t="s">
        <v>429</v>
      </c>
      <c r="C2011" s="2" t="s">
        <v>302</v>
      </c>
      <c r="D2011" s="2" t="s">
        <v>303</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x14ac:dyDescent="0.2">
      <c r="A2012" s="2" t="s">
        <v>435</v>
      </c>
      <c r="B2012" s="2" t="s">
        <v>429</v>
      </c>
      <c r="C2012" s="2" t="s">
        <v>304</v>
      </c>
      <c r="D2012" s="2" t="s">
        <v>305</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x14ac:dyDescent="0.2">
      <c r="A2013" s="2" t="s">
        <v>435</v>
      </c>
      <c r="B2013" s="2" t="s">
        <v>429</v>
      </c>
      <c r="C2013" s="2" t="s">
        <v>306</v>
      </c>
      <c r="D2013" s="2" t="s">
        <v>307</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x14ac:dyDescent="0.2">
      <c r="A2014" s="2" t="s">
        <v>435</v>
      </c>
      <c r="B2014" s="2" t="s">
        <v>429</v>
      </c>
      <c r="C2014" s="2" t="s">
        <v>308</v>
      </c>
      <c r="D2014" s="2" t="s">
        <v>309</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x14ac:dyDescent="0.2">
      <c r="A2015" s="2" t="s">
        <v>435</v>
      </c>
      <c r="B2015" s="2" t="s">
        <v>429</v>
      </c>
      <c r="C2015" s="2" t="s">
        <v>310</v>
      </c>
      <c r="D2015" s="2" t="s">
        <v>311</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x14ac:dyDescent="0.2">
      <c r="A2016" s="2" t="s">
        <v>435</v>
      </c>
      <c r="B2016" s="2" t="s">
        <v>429</v>
      </c>
      <c r="C2016" s="2" t="s">
        <v>312</v>
      </c>
      <c r="D2016" s="2" t="s">
        <v>313</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x14ac:dyDescent="0.2">
      <c r="A2017" s="2" t="s">
        <v>435</v>
      </c>
      <c r="B2017" s="2" t="s">
        <v>429</v>
      </c>
      <c r="C2017" s="2" t="s">
        <v>314</v>
      </c>
      <c r="D2017" s="2" t="s">
        <v>315</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x14ac:dyDescent="0.2">
      <c r="A2018" s="2" t="s">
        <v>435</v>
      </c>
      <c r="B2018" s="2" t="s">
        <v>429</v>
      </c>
      <c r="C2018" s="2" t="s">
        <v>316</v>
      </c>
      <c r="D2018" s="2" t="s">
        <v>317</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x14ac:dyDescent="0.2">
      <c r="A2019" s="2" t="s">
        <v>435</v>
      </c>
      <c r="B2019" s="2" t="s">
        <v>429</v>
      </c>
      <c r="C2019" s="2" t="s">
        <v>318</v>
      </c>
      <c r="D2019" s="2" t="s">
        <v>319</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x14ac:dyDescent="0.2">
      <c r="A2020" s="2" t="s">
        <v>435</v>
      </c>
      <c r="B2020" s="2" t="s">
        <v>429</v>
      </c>
      <c r="C2020" s="2" t="s">
        <v>320</v>
      </c>
      <c r="D2020" s="2" t="s">
        <v>321</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x14ac:dyDescent="0.2">
      <c r="A2021" s="2" t="s">
        <v>435</v>
      </c>
      <c r="B2021" s="2" t="s">
        <v>429</v>
      </c>
      <c r="C2021" s="2" t="s">
        <v>322</v>
      </c>
      <c r="D2021" s="2" t="s">
        <v>323</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x14ac:dyDescent="0.2">
      <c r="A2022" s="2" t="s">
        <v>435</v>
      </c>
      <c r="B2022" s="2" t="s">
        <v>429</v>
      </c>
      <c r="C2022" s="2" t="s">
        <v>324</v>
      </c>
      <c r="D2022" s="2" t="s">
        <v>325</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x14ac:dyDescent="0.2">
      <c r="A2023" s="2" t="s">
        <v>435</v>
      </c>
      <c r="B2023" s="2" t="s">
        <v>429</v>
      </c>
      <c r="C2023" s="2" t="s">
        <v>326</v>
      </c>
      <c r="D2023" s="2" t="s">
        <v>327</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x14ac:dyDescent="0.2">
      <c r="A2024" s="2" t="s">
        <v>435</v>
      </c>
      <c r="B2024" s="2" t="s">
        <v>429</v>
      </c>
      <c r="C2024" s="2" t="s">
        <v>328</v>
      </c>
      <c r="D2024" s="2" t="s">
        <v>329</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x14ac:dyDescent="0.2">
      <c r="A2025" s="2" t="s">
        <v>435</v>
      </c>
      <c r="B2025" s="2" t="s">
        <v>429</v>
      </c>
      <c r="C2025" s="2" t="s">
        <v>330</v>
      </c>
      <c r="D2025" s="2" t="s">
        <v>331</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x14ac:dyDescent="0.2">
      <c r="A2026" s="2" t="s">
        <v>435</v>
      </c>
      <c r="B2026" s="2" t="s">
        <v>429</v>
      </c>
      <c r="C2026" s="2" t="s">
        <v>332</v>
      </c>
      <c r="D2026" s="2" t="s">
        <v>333</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x14ac:dyDescent="0.2">
      <c r="A2027" s="2" t="s">
        <v>435</v>
      </c>
      <c r="B2027" s="2" t="s">
        <v>429</v>
      </c>
      <c r="C2027" s="2" t="s">
        <v>334</v>
      </c>
      <c r="D2027" s="2" t="s">
        <v>335</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x14ac:dyDescent="0.2">
      <c r="A2028" s="2" t="s">
        <v>435</v>
      </c>
      <c r="B2028" s="2" t="s">
        <v>429</v>
      </c>
      <c r="C2028" s="2" t="s">
        <v>336</v>
      </c>
      <c r="D2028" s="2" t="s">
        <v>337</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x14ac:dyDescent="0.2">
      <c r="A2029" s="2" t="s">
        <v>435</v>
      </c>
      <c r="B2029" s="2" t="s">
        <v>429</v>
      </c>
      <c r="C2029" s="2" t="s">
        <v>338</v>
      </c>
      <c r="D2029" s="2" t="s">
        <v>339</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x14ac:dyDescent="0.2">
      <c r="A2030" s="2" t="s">
        <v>435</v>
      </c>
      <c r="B2030" s="2" t="s">
        <v>429</v>
      </c>
      <c r="C2030" s="2" t="s">
        <v>340</v>
      </c>
      <c r="D2030" s="2" t="s">
        <v>341</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x14ac:dyDescent="0.2">
      <c r="A2031" s="2" t="s">
        <v>435</v>
      </c>
      <c r="B2031" s="2" t="s">
        <v>429</v>
      </c>
      <c r="C2031" s="2" t="s">
        <v>342</v>
      </c>
      <c r="D2031" s="2" t="s">
        <v>343</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x14ac:dyDescent="0.2">
      <c r="A2032" s="2" t="s">
        <v>435</v>
      </c>
      <c r="B2032" s="2" t="s">
        <v>429</v>
      </c>
      <c r="C2032" s="2" t="s">
        <v>344</v>
      </c>
      <c r="D2032" s="2" t="s">
        <v>345</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x14ac:dyDescent="0.2">
      <c r="A2033" s="2" t="s">
        <v>435</v>
      </c>
      <c r="B2033" s="2" t="s">
        <v>429</v>
      </c>
      <c r="C2033" s="2" t="s">
        <v>346</v>
      </c>
      <c r="D2033" s="2" t="s">
        <v>347</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x14ac:dyDescent="0.2">
      <c r="A2034" s="2" t="s">
        <v>435</v>
      </c>
      <c r="B2034" s="2" t="s">
        <v>429</v>
      </c>
      <c r="C2034" s="2" t="s">
        <v>348</v>
      </c>
      <c r="D2034" s="2" t="s">
        <v>349</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x14ac:dyDescent="0.2">
      <c r="A2035" s="2" t="s">
        <v>435</v>
      </c>
      <c r="B2035" s="2" t="s">
        <v>429</v>
      </c>
      <c r="C2035" s="2" t="s">
        <v>350</v>
      </c>
      <c r="D2035" s="2" t="s">
        <v>351</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x14ac:dyDescent="0.2">
      <c r="A2036" s="2" t="s">
        <v>435</v>
      </c>
      <c r="B2036" s="2" t="s">
        <v>429</v>
      </c>
      <c r="C2036" s="2" t="s">
        <v>352</v>
      </c>
      <c r="D2036" s="2" t="s">
        <v>353</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x14ac:dyDescent="0.2">
      <c r="A2037" s="2" t="s">
        <v>435</v>
      </c>
      <c r="B2037" s="2" t="s">
        <v>429</v>
      </c>
      <c r="C2037" s="2" t="s">
        <v>354</v>
      </c>
      <c r="D2037" s="2" t="s">
        <v>355</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x14ac:dyDescent="0.2">
      <c r="A2038" s="2" t="s">
        <v>435</v>
      </c>
      <c r="B2038" s="2" t="s">
        <v>429</v>
      </c>
      <c r="C2038" s="2" t="s">
        <v>356</v>
      </c>
      <c r="D2038" s="2" t="s">
        <v>357</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x14ac:dyDescent="0.2">
      <c r="A2039" s="2" t="s">
        <v>435</v>
      </c>
      <c r="B2039" s="2" t="s">
        <v>429</v>
      </c>
      <c r="C2039" s="2" t="s">
        <v>358</v>
      </c>
      <c r="D2039" s="2" t="s">
        <v>359</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x14ac:dyDescent="0.2">
      <c r="A2040" s="2" t="s">
        <v>435</v>
      </c>
      <c r="B2040" s="2" t="s">
        <v>429</v>
      </c>
      <c r="C2040" s="2" t="s">
        <v>360</v>
      </c>
      <c r="D2040" s="2" t="s">
        <v>361</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x14ac:dyDescent="0.2">
      <c r="A2041" s="2" t="s">
        <v>435</v>
      </c>
      <c r="B2041" s="2" t="s">
        <v>429</v>
      </c>
      <c r="C2041" s="2" t="s">
        <v>362</v>
      </c>
      <c r="D2041" s="2" t="s">
        <v>363</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x14ac:dyDescent="0.2">
      <c r="A2042" s="2" t="s">
        <v>435</v>
      </c>
      <c r="B2042" s="2" t="s">
        <v>429</v>
      </c>
      <c r="C2042" s="2" t="s">
        <v>364</v>
      </c>
      <c r="D2042" s="2" t="s">
        <v>365</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x14ac:dyDescent="0.2">
      <c r="A2043" s="2" t="s">
        <v>435</v>
      </c>
      <c r="B2043" s="2" t="s">
        <v>429</v>
      </c>
      <c r="C2043" s="2" t="s">
        <v>366</v>
      </c>
      <c r="D2043" s="2" t="s">
        <v>367</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x14ac:dyDescent="0.2">
      <c r="A2044" s="2" t="s">
        <v>435</v>
      </c>
      <c r="B2044" s="2" t="s">
        <v>429</v>
      </c>
      <c r="C2044" s="2" t="s">
        <v>368</v>
      </c>
      <c r="D2044" s="2" t="s">
        <v>369</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x14ac:dyDescent="0.2">
      <c r="A2045" s="2" t="s">
        <v>435</v>
      </c>
      <c r="B2045" s="2" t="s">
        <v>429</v>
      </c>
      <c r="C2045" s="2" t="s">
        <v>370</v>
      </c>
      <c r="D2045" s="2" t="s">
        <v>371</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x14ac:dyDescent="0.2">
      <c r="A2046" s="2" t="s">
        <v>435</v>
      </c>
      <c r="B2046" s="2" t="s">
        <v>429</v>
      </c>
      <c r="C2046" s="2" t="s">
        <v>372</v>
      </c>
      <c r="D2046" s="2" t="s">
        <v>373</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x14ac:dyDescent="0.2">
      <c r="A2047" s="2" t="s">
        <v>435</v>
      </c>
      <c r="B2047" s="2" t="s">
        <v>429</v>
      </c>
      <c r="C2047" s="2" t="s">
        <v>374</v>
      </c>
      <c r="D2047" s="2" t="s">
        <v>375</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x14ac:dyDescent="0.2">
      <c r="A2048" s="2" t="s">
        <v>435</v>
      </c>
      <c r="B2048" s="2" t="s">
        <v>429</v>
      </c>
      <c r="C2048" s="2" t="s">
        <v>376</v>
      </c>
      <c r="D2048" s="2" t="s">
        <v>377</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x14ac:dyDescent="0.2">
      <c r="A2049" s="2" t="s">
        <v>435</v>
      </c>
      <c r="B2049" s="2" t="s">
        <v>429</v>
      </c>
      <c r="C2049" s="2" t="s">
        <v>378</v>
      </c>
      <c r="D2049" s="2" t="s">
        <v>379</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x14ac:dyDescent="0.2">
      <c r="A2050" s="2" t="s">
        <v>435</v>
      </c>
      <c r="B2050" s="2" t="s">
        <v>429</v>
      </c>
      <c r="C2050" s="2" t="s">
        <v>380</v>
      </c>
      <c r="D2050" s="2" t="s">
        <v>381</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x14ac:dyDescent="0.2">
      <c r="A2051" s="2" t="s">
        <v>435</v>
      </c>
      <c r="B2051" s="2" t="s">
        <v>429</v>
      </c>
      <c r="C2051" s="2" t="s">
        <v>382</v>
      </c>
      <c r="D2051" s="2" t="s">
        <v>383</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x14ac:dyDescent="0.2">
      <c r="A2052" s="2" t="s">
        <v>435</v>
      </c>
      <c r="B2052" s="2" t="s">
        <v>429</v>
      </c>
      <c r="C2052" s="2" t="s">
        <v>384</v>
      </c>
      <c r="D2052" s="2" t="s">
        <v>385</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x14ac:dyDescent="0.2">
      <c r="A2053" s="2" t="s">
        <v>435</v>
      </c>
      <c r="B2053" s="2" t="s">
        <v>429</v>
      </c>
      <c r="C2053" s="2" t="s">
        <v>386</v>
      </c>
      <c r="D2053" s="2" t="s">
        <v>387</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x14ac:dyDescent="0.2">
      <c r="A2054" s="2" t="s">
        <v>435</v>
      </c>
      <c r="B2054" s="2" t="s">
        <v>429</v>
      </c>
      <c r="C2054" s="2" t="s">
        <v>388</v>
      </c>
      <c r="D2054" s="2" t="s">
        <v>389</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x14ac:dyDescent="0.2">
      <c r="A2055" s="2" t="s">
        <v>435</v>
      </c>
      <c r="B2055" s="2" t="s">
        <v>429</v>
      </c>
      <c r="C2055" s="2" t="s">
        <v>390</v>
      </c>
      <c r="D2055" s="2" t="s">
        <v>391</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x14ac:dyDescent="0.2">
      <c r="A2056" s="2" t="s">
        <v>435</v>
      </c>
      <c r="B2056" s="2" t="s">
        <v>429</v>
      </c>
      <c r="C2056" s="2" t="s">
        <v>392</v>
      </c>
      <c r="D2056" s="2" t="s">
        <v>393</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x14ac:dyDescent="0.2">
      <c r="A2057" s="2" t="s">
        <v>435</v>
      </c>
      <c r="B2057" s="2" t="s">
        <v>429</v>
      </c>
      <c r="C2057" s="2" t="s">
        <v>394</v>
      </c>
      <c r="D2057" s="2" t="s">
        <v>395</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x14ac:dyDescent="0.2">
      <c r="A2058" s="2" t="s">
        <v>435</v>
      </c>
      <c r="B2058" s="2" t="s">
        <v>429</v>
      </c>
      <c r="C2058" s="2" t="s">
        <v>396</v>
      </c>
      <c r="D2058" s="2" t="s">
        <v>397</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x14ac:dyDescent="0.2">
      <c r="A2059" s="2" t="s">
        <v>435</v>
      </c>
      <c r="B2059" s="2" t="s">
        <v>429</v>
      </c>
      <c r="C2059" s="2" t="s">
        <v>398</v>
      </c>
      <c r="D2059" s="2" t="s">
        <v>399</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x14ac:dyDescent="0.2">
      <c r="A2060" s="2" t="s">
        <v>435</v>
      </c>
      <c r="B2060" s="2" t="s">
        <v>429</v>
      </c>
      <c r="C2060" s="2" t="s">
        <v>400</v>
      </c>
      <c r="D2060" s="2" t="s">
        <v>401</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x14ac:dyDescent="0.2">
      <c r="A2061" s="2" t="s">
        <v>435</v>
      </c>
      <c r="B2061" s="2" t="s">
        <v>429</v>
      </c>
      <c r="C2061" s="2" t="s">
        <v>402</v>
      </c>
      <c r="D2061" s="2" t="s">
        <v>403</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x14ac:dyDescent="0.2">
      <c r="A2062" s="2" t="s">
        <v>435</v>
      </c>
      <c r="B2062" s="2" t="s">
        <v>429</v>
      </c>
      <c r="C2062" s="2" t="s">
        <v>404</v>
      </c>
      <c r="D2062" s="2" t="s">
        <v>405</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x14ac:dyDescent="0.2">
      <c r="A2063" s="2" t="s">
        <v>435</v>
      </c>
      <c r="B2063" s="2" t="s">
        <v>429</v>
      </c>
      <c r="C2063" s="2" t="s">
        <v>406</v>
      </c>
      <c r="D2063" s="2" t="s">
        <v>407</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x14ac:dyDescent="0.2">
      <c r="A2064" s="2" t="s">
        <v>435</v>
      </c>
      <c r="B2064" s="2" t="s">
        <v>429</v>
      </c>
      <c r="C2064" s="2" t="s">
        <v>408</v>
      </c>
      <c r="D2064" s="2" t="s">
        <v>409</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x14ac:dyDescent="0.2">
      <c r="A2065" s="2" t="s">
        <v>435</v>
      </c>
      <c r="B2065" s="2" t="s">
        <v>429</v>
      </c>
      <c r="C2065" s="2" t="s">
        <v>410</v>
      </c>
      <c r="D2065" s="2" t="s">
        <v>411</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x14ac:dyDescent="0.2">
      <c r="A2066" s="2" t="s">
        <v>435</v>
      </c>
      <c r="B2066" s="2" t="s">
        <v>429</v>
      </c>
      <c r="C2066" s="2" t="s">
        <v>412</v>
      </c>
      <c r="D2066" s="2" t="s">
        <v>413</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x14ac:dyDescent="0.2">
      <c r="A2067" s="2" t="s">
        <v>435</v>
      </c>
      <c r="B2067" s="2" t="s">
        <v>429</v>
      </c>
      <c r="C2067" s="2" t="s">
        <v>414</v>
      </c>
      <c r="D2067" s="2" t="s">
        <v>415</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x14ac:dyDescent="0.2">
      <c r="A2068" s="2" t="s">
        <v>435</v>
      </c>
      <c r="B2068" s="2" t="s">
        <v>429</v>
      </c>
      <c r="C2068" s="2" t="s">
        <v>416</v>
      </c>
      <c r="D2068" s="2" t="s">
        <v>417</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x14ac:dyDescent="0.2">
      <c r="A2069" s="2" t="s">
        <v>435</v>
      </c>
      <c r="B2069" s="2" t="s">
        <v>429</v>
      </c>
      <c r="C2069" s="2" t="s">
        <v>418</v>
      </c>
      <c r="D2069" s="2" t="s">
        <v>419</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x14ac:dyDescent="0.2">
      <c r="A2070" s="2" t="s">
        <v>435</v>
      </c>
      <c r="B2070" s="2" t="s">
        <v>429</v>
      </c>
      <c r="C2070" s="2" t="s">
        <v>420</v>
      </c>
      <c r="D2070" s="2" t="s">
        <v>421</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x14ac:dyDescent="0.2">
      <c r="A2071" s="2" t="s">
        <v>435</v>
      </c>
      <c r="B2071" s="2" t="s">
        <v>430</v>
      </c>
      <c r="C2071" s="2" t="s">
        <v>2</v>
      </c>
      <c r="D2071" s="2" t="s">
        <v>3</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x14ac:dyDescent="0.2">
      <c r="A2072" s="2" t="s">
        <v>435</v>
      </c>
      <c r="B2072" s="2" t="s">
        <v>430</v>
      </c>
      <c r="C2072" s="2" t="s">
        <v>4</v>
      </c>
      <c r="D2072" s="2" t="s">
        <v>5</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x14ac:dyDescent="0.2">
      <c r="A2073" s="2" t="s">
        <v>435</v>
      </c>
      <c r="B2073" s="2" t="s">
        <v>430</v>
      </c>
      <c r="C2073" s="2" t="s">
        <v>6</v>
      </c>
      <c r="D2073" s="2" t="s">
        <v>7</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x14ac:dyDescent="0.2">
      <c r="A2074" s="2" t="s">
        <v>435</v>
      </c>
      <c r="B2074" s="2" t="s">
        <v>430</v>
      </c>
      <c r="C2074" s="2" t="s">
        <v>8</v>
      </c>
      <c r="D2074" s="2" t="s">
        <v>9</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x14ac:dyDescent="0.2">
      <c r="A2075" s="2" t="s">
        <v>435</v>
      </c>
      <c r="B2075" s="2" t="s">
        <v>430</v>
      </c>
      <c r="C2075" s="2" t="s">
        <v>12</v>
      </c>
      <c r="D2075" s="2" t="s">
        <v>13</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x14ac:dyDescent="0.2">
      <c r="A2076" s="2" t="s">
        <v>435</v>
      </c>
      <c r="B2076" s="2" t="s">
        <v>430</v>
      </c>
      <c r="C2076" s="2" t="s">
        <v>14</v>
      </c>
      <c r="D2076" s="2" t="s">
        <v>15</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x14ac:dyDescent="0.2">
      <c r="A2077" s="2" t="s">
        <v>435</v>
      </c>
      <c r="B2077" s="2" t="s">
        <v>430</v>
      </c>
      <c r="C2077" s="2" t="s">
        <v>16</v>
      </c>
      <c r="D2077" s="2" t="s">
        <v>17</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x14ac:dyDescent="0.2">
      <c r="A2078" s="2" t="s">
        <v>435</v>
      </c>
      <c r="B2078" s="2" t="s">
        <v>430</v>
      </c>
      <c r="C2078" s="2" t="s">
        <v>18</v>
      </c>
      <c r="D2078" s="2" t="s">
        <v>19</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x14ac:dyDescent="0.2">
      <c r="A2079" s="2" t="s">
        <v>435</v>
      </c>
      <c r="B2079" s="2" t="s">
        <v>430</v>
      </c>
      <c r="C2079" s="2" t="s">
        <v>20</v>
      </c>
      <c r="D2079" s="2" t="s">
        <v>21</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x14ac:dyDescent="0.2">
      <c r="A2080" s="2" t="s">
        <v>435</v>
      </c>
      <c r="B2080" s="2" t="s">
        <v>430</v>
      </c>
      <c r="C2080" s="2" t="s">
        <v>22</v>
      </c>
      <c r="D2080" s="2" t="s">
        <v>23</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x14ac:dyDescent="0.2">
      <c r="A2081" s="2" t="s">
        <v>435</v>
      </c>
      <c r="B2081" s="2" t="s">
        <v>430</v>
      </c>
      <c r="C2081" s="2" t="s">
        <v>24</v>
      </c>
      <c r="D2081" s="2" t="s">
        <v>25</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x14ac:dyDescent="0.2">
      <c r="A2082" s="2" t="s">
        <v>435</v>
      </c>
      <c r="B2082" s="2" t="s">
        <v>430</v>
      </c>
      <c r="C2082" s="2" t="s">
        <v>26</v>
      </c>
      <c r="D2082" s="2" t="s">
        <v>27</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x14ac:dyDescent="0.2">
      <c r="A2083" s="2" t="s">
        <v>435</v>
      </c>
      <c r="B2083" s="2" t="s">
        <v>430</v>
      </c>
      <c r="C2083" s="2" t="s">
        <v>28</v>
      </c>
      <c r="D2083" s="2" t="s">
        <v>29</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x14ac:dyDescent="0.2">
      <c r="A2084" s="2" t="s">
        <v>435</v>
      </c>
      <c r="B2084" s="2" t="s">
        <v>430</v>
      </c>
      <c r="C2084" s="2" t="s">
        <v>30</v>
      </c>
      <c r="D2084" s="2" t="s">
        <v>31</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x14ac:dyDescent="0.2">
      <c r="A2085" s="2" t="s">
        <v>435</v>
      </c>
      <c r="B2085" s="2" t="s">
        <v>430</v>
      </c>
      <c r="C2085" s="2" t="s">
        <v>32</v>
      </c>
      <c r="D2085" s="2" t="s">
        <v>33</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x14ac:dyDescent="0.2">
      <c r="A2086" s="2" t="s">
        <v>435</v>
      </c>
      <c r="B2086" s="2" t="s">
        <v>430</v>
      </c>
      <c r="C2086" s="2" t="s">
        <v>34</v>
      </c>
      <c r="D2086" s="2" t="s">
        <v>35</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x14ac:dyDescent="0.2">
      <c r="A2087" s="2" t="s">
        <v>435</v>
      </c>
      <c r="B2087" s="2" t="s">
        <v>430</v>
      </c>
      <c r="C2087" s="2" t="s">
        <v>36</v>
      </c>
      <c r="D2087" s="2" t="s">
        <v>37</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x14ac:dyDescent="0.2">
      <c r="A2088" s="2" t="s">
        <v>435</v>
      </c>
      <c r="B2088" s="2" t="s">
        <v>430</v>
      </c>
      <c r="C2088" s="2" t="s">
        <v>38</v>
      </c>
      <c r="D2088" s="2" t="s">
        <v>39</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x14ac:dyDescent="0.2">
      <c r="A2089" s="2" t="s">
        <v>435</v>
      </c>
      <c r="B2089" s="2" t="s">
        <v>430</v>
      </c>
      <c r="C2089" s="2" t="s">
        <v>40</v>
      </c>
      <c r="D2089" s="2" t="s">
        <v>41</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x14ac:dyDescent="0.2">
      <c r="A2090" s="2" t="s">
        <v>435</v>
      </c>
      <c r="B2090" s="2" t="s">
        <v>430</v>
      </c>
      <c r="C2090" s="2" t="s">
        <v>42</v>
      </c>
      <c r="D2090" s="2" t="s">
        <v>43</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x14ac:dyDescent="0.2">
      <c r="A2091" s="2" t="s">
        <v>435</v>
      </c>
      <c r="B2091" s="2" t="s">
        <v>430</v>
      </c>
      <c r="C2091" s="2" t="s">
        <v>44</v>
      </c>
      <c r="D2091" s="2" t="s">
        <v>45</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x14ac:dyDescent="0.2">
      <c r="A2092" s="2" t="s">
        <v>435</v>
      </c>
      <c r="B2092" s="2" t="s">
        <v>430</v>
      </c>
      <c r="C2092" s="2" t="s">
        <v>46</v>
      </c>
      <c r="D2092" s="2" t="s">
        <v>47</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x14ac:dyDescent="0.2">
      <c r="A2093" s="2" t="s">
        <v>435</v>
      </c>
      <c r="B2093" s="2" t="s">
        <v>430</v>
      </c>
      <c r="C2093" s="2" t="s">
        <v>48</v>
      </c>
      <c r="D2093" s="2" t="s">
        <v>49</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x14ac:dyDescent="0.2">
      <c r="A2094" s="2" t="s">
        <v>435</v>
      </c>
      <c r="B2094" s="2" t="s">
        <v>430</v>
      </c>
      <c r="C2094" s="2" t="s">
        <v>50</v>
      </c>
      <c r="D2094" s="2" t="s">
        <v>51</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x14ac:dyDescent="0.2">
      <c r="A2095" s="2" t="s">
        <v>435</v>
      </c>
      <c r="B2095" s="2" t="s">
        <v>430</v>
      </c>
      <c r="C2095" s="2" t="s">
        <v>52</v>
      </c>
      <c r="D2095" s="2" t="s">
        <v>53</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x14ac:dyDescent="0.2">
      <c r="A2096" s="2" t="s">
        <v>435</v>
      </c>
      <c r="B2096" s="2" t="s">
        <v>430</v>
      </c>
      <c r="C2096" s="2" t="s">
        <v>54</v>
      </c>
      <c r="D2096" s="2" t="s">
        <v>55</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8" x14ac:dyDescent="0.2">
      <c r="A2097" s="2" t="s">
        <v>435</v>
      </c>
      <c r="B2097" s="2" t="s">
        <v>430</v>
      </c>
      <c r="C2097" s="2" t="s">
        <v>56</v>
      </c>
      <c r="D2097" s="2" t="s">
        <v>57</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8" x14ac:dyDescent="0.2">
      <c r="A2098" s="2" t="s">
        <v>435</v>
      </c>
      <c r="B2098" s="2" t="s">
        <v>430</v>
      </c>
      <c r="C2098" s="2" t="s">
        <v>58</v>
      </c>
      <c r="D2098" s="2" t="s">
        <v>59</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8" x14ac:dyDescent="0.2">
      <c r="A2099" s="2" t="s">
        <v>435</v>
      </c>
      <c r="B2099" s="2" t="s">
        <v>430</v>
      </c>
      <c r="C2099" s="2" t="s">
        <v>60</v>
      </c>
      <c r="D2099" s="2" t="s">
        <v>61</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8" x14ac:dyDescent="0.2">
      <c r="A2100" s="2" t="s">
        <v>435</v>
      </c>
      <c r="B2100" s="2" t="s">
        <v>430</v>
      </c>
      <c r="C2100" s="2" t="s">
        <v>62</v>
      </c>
      <c r="D2100" s="2" t="s">
        <v>63</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8" x14ac:dyDescent="0.2">
      <c r="A2101" s="2" t="s">
        <v>435</v>
      </c>
      <c r="B2101" s="2" t="s">
        <v>430</v>
      </c>
      <c r="C2101" s="2" t="s">
        <v>64</v>
      </c>
      <c r="D2101" s="2" t="s">
        <v>65</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8" x14ac:dyDescent="0.2">
      <c r="A2102" s="2" t="s">
        <v>435</v>
      </c>
      <c r="B2102" s="2" t="s">
        <v>430</v>
      </c>
      <c r="C2102" s="2" t="s">
        <v>66</v>
      </c>
      <c r="D2102" s="2" t="s">
        <v>67</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8" x14ac:dyDescent="0.2">
      <c r="A2103" s="2" t="s">
        <v>435</v>
      </c>
      <c r="B2103" s="2" t="s">
        <v>430</v>
      </c>
      <c r="C2103" s="2" t="s">
        <v>68</v>
      </c>
      <c r="D2103" s="2" t="s">
        <v>69</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8" x14ac:dyDescent="0.2">
      <c r="A2104" s="2" t="s">
        <v>435</v>
      </c>
      <c r="B2104" s="2" t="s">
        <v>430</v>
      </c>
      <c r="C2104" s="2" t="s">
        <v>70</v>
      </c>
      <c r="D2104" s="2" t="s">
        <v>71</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8" x14ac:dyDescent="0.2">
      <c r="A2105" s="2" t="s">
        <v>435</v>
      </c>
      <c r="B2105" s="2" t="s">
        <v>430</v>
      </c>
      <c r="C2105" s="2" t="s">
        <v>72</v>
      </c>
      <c r="D2105" s="2" t="s">
        <v>73</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8" x14ac:dyDescent="0.2">
      <c r="A2106" s="2" t="s">
        <v>435</v>
      </c>
      <c r="B2106" s="2" t="s">
        <v>430</v>
      </c>
      <c r="C2106" s="2" t="s">
        <v>74</v>
      </c>
      <c r="D2106" s="2" t="s">
        <v>75</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row>
    <row r="2107" spans="1:58" x14ac:dyDescent="0.2">
      <c r="A2107" s="2" t="s">
        <v>435</v>
      </c>
      <c r="B2107" s="2" t="s">
        <v>430</v>
      </c>
      <c r="C2107" s="2" t="s">
        <v>76</v>
      </c>
      <c r="D2107" s="2" t="s">
        <v>77</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8" x14ac:dyDescent="0.2">
      <c r="A2108" s="2" t="s">
        <v>435</v>
      </c>
      <c r="B2108" s="2" t="s">
        <v>430</v>
      </c>
      <c r="C2108" s="2" t="s">
        <v>78</v>
      </c>
      <c r="D2108" s="2" t="s">
        <v>79</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8" x14ac:dyDescent="0.2">
      <c r="A2109" s="2" t="s">
        <v>435</v>
      </c>
      <c r="B2109" s="2" t="s">
        <v>430</v>
      </c>
      <c r="C2109" s="2" t="s">
        <v>80</v>
      </c>
      <c r="D2109" s="2" t="s">
        <v>81</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8" x14ac:dyDescent="0.2">
      <c r="A2110" s="2" t="s">
        <v>435</v>
      </c>
      <c r="B2110" s="2" t="s">
        <v>430</v>
      </c>
      <c r="C2110" s="2" t="s">
        <v>82</v>
      </c>
      <c r="D2110" s="2" t="s">
        <v>83</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8" x14ac:dyDescent="0.2">
      <c r="A2111" s="2" t="s">
        <v>435</v>
      </c>
      <c r="B2111" s="2" t="s">
        <v>430</v>
      </c>
      <c r="C2111" s="2" t="s">
        <v>84</v>
      </c>
      <c r="D2111" s="2" t="s">
        <v>85</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8" x14ac:dyDescent="0.2">
      <c r="A2112" s="2" t="s">
        <v>435</v>
      </c>
      <c r="B2112" s="2" t="s">
        <v>430</v>
      </c>
      <c r="C2112" s="2" t="s">
        <v>86</v>
      </c>
      <c r="D2112" s="2" t="s">
        <v>87</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x14ac:dyDescent="0.2">
      <c r="A2113" s="2" t="s">
        <v>435</v>
      </c>
      <c r="B2113" s="2" t="s">
        <v>430</v>
      </c>
      <c r="C2113" s="2" t="s">
        <v>88</v>
      </c>
      <c r="D2113" s="2" t="s">
        <v>89</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x14ac:dyDescent="0.2">
      <c r="A2114" s="2" t="s">
        <v>435</v>
      </c>
      <c r="B2114" s="2" t="s">
        <v>430</v>
      </c>
      <c r="C2114" s="2" t="s">
        <v>90</v>
      </c>
      <c r="D2114" s="2" t="s">
        <v>91</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x14ac:dyDescent="0.2">
      <c r="A2115" s="2" t="s">
        <v>435</v>
      </c>
      <c r="B2115" s="2" t="s">
        <v>430</v>
      </c>
      <c r="C2115" s="2" t="s">
        <v>92</v>
      </c>
      <c r="D2115" s="2" t="s">
        <v>93</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x14ac:dyDescent="0.2">
      <c r="A2116" s="2" t="s">
        <v>435</v>
      </c>
      <c r="B2116" s="2" t="s">
        <v>430</v>
      </c>
      <c r="C2116" s="2" t="s">
        <v>94</v>
      </c>
      <c r="D2116" s="2" t="s">
        <v>95</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x14ac:dyDescent="0.2">
      <c r="A2117" s="2" t="s">
        <v>435</v>
      </c>
      <c r="B2117" s="2" t="s">
        <v>430</v>
      </c>
      <c r="C2117" s="2" t="s">
        <v>96</v>
      </c>
      <c r="D2117" s="2" t="s">
        <v>97</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x14ac:dyDescent="0.2">
      <c r="A2118" s="2" t="s">
        <v>435</v>
      </c>
      <c r="B2118" s="2" t="s">
        <v>430</v>
      </c>
      <c r="C2118" s="2" t="s">
        <v>98</v>
      </c>
      <c r="D2118" s="2" t="s">
        <v>99</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x14ac:dyDescent="0.2">
      <c r="A2119" s="2" t="s">
        <v>435</v>
      </c>
      <c r="B2119" s="2" t="s">
        <v>430</v>
      </c>
      <c r="C2119" s="2" t="s">
        <v>100</v>
      </c>
      <c r="D2119" s="2" t="s">
        <v>101</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x14ac:dyDescent="0.2">
      <c r="A2120" s="2" t="s">
        <v>435</v>
      </c>
      <c r="B2120" s="2" t="s">
        <v>430</v>
      </c>
      <c r="C2120" s="2" t="s">
        <v>102</v>
      </c>
      <c r="D2120" s="2" t="s">
        <v>103</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x14ac:dyDescent="0.2">
      <c r="A2121" s="2" t="s">
        <v>435</v>
      </c>
      <c r="B2121" s="2" t="s">
        <v>430</v>
      </c>
      <c r="C2121" s="2" t="s">
        <v>104</v>
      </c>
      <c r="D2121" s="2" t="s">
        <v>105</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x14ac:dyDescent="0.2">
      <c r="A2122" s="2" t="s">
        <v>435</v>
      </c>
      <c r="B2122" s="2" t="s">
        <v>430</v>
      </c>
      <c r="C2122" s="2" t="s">
        <v>106</v>
      </c>
      <c r="D2122" s="2" t="s">
        <v>107</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x14ac:dyDescent="0.2">
      <c r="A2123" s="2" t="s">
        <v>435</v>
      </c>
      <c r="B2123" s="2" t="s">
        <v>430</v>
      </c>
      <c r="C2123" s="2" t="s">
        <v>108</v>
      </c>
      <c r="D2123" s="2" t="s">
        <v>109</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x14ac:dyDescent="0.2">
      <c r="A2124" s="2" t="s">
        <v>435</v>
      </c>
      <c r="B2124" s="2" t="s">
        <v>430</v>
      </c>
      <c r="C2124" s="2" t="s">
        <v>110</v>
      </c>
      <c r="D2124" s="2" t="s">
        <v>111</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x14ac:dyDescent="0.2">
      <c r="A2125" s="2" t="s">
        <v>435</v>
      </c>
      <c r="B2125" s="2" t="s">
        <v>430</v>
      </c>
      <c r="C2125" s="2" t="s">
        <v>112</v>
      </c>
      <c r="D2125" s="2" t="s">
        <v>113</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x14ac:dyDescent="0.2">
      <c r="A2126" s="2" t="s">
        <v>435</v>
      </c>
      <c r="B2126" s="2" t="s">
        <v>430</v>
      </c>
      <c r="C2126" s="2" t="s">
        <v>114</v>
      </c>
      <c r="D2126" s="2" t="s">
        <v>115</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x14ac:dyDescent="0.2">
      <c r="A2127" s="2" t="s">
        <v>435</v>
      </c>
      <c r="B2127" s="2" t="s">
        <v>430</v>
      </c>
      <c r="C2127" s="2" t="s">
        <v>116</v>
      </c>
      <c r="D2127" s="2" t="s">
        <v>117</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x14ac:dyDescent="0.2">
      <c r="A2128" s="2" t="s">
        <v>435</v>
      </c>
      <c r="B2128" s="2" t="s">
        <v>430</v>
      </c>
      <c r="C2128" s="2" t="s">
        <v>118</v>
      </c>
      <c r="D2128" s="2" t="s">
        <v>119</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x14ac:dyDescent="0.2">
      <c r="A2129" s="2" t="s">
        <v>435</v>
      </c>
      <c r="B2129" s="2" t="s">
        <v>430</v>
      </c>
      <c r="C2129" s="2" t="s">
        <v>120</v>
      </c>
      <c r="D2129" s="2" t="s">
        <v>121</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x14ac:dyDescent="0.2">
      <c r="A2130" s="2" t="s">
        <v>435</v>
      </c>
      <c r="B2130" s="2" t="s">
        <v>430</v>
      </c>
      <c r="C2130" s="2" t="s">
        <v>122</v>
      </c>
      <c r="D2130" s="2" t="s">
        <v>123</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x14ac:dyDescent="0.2">
      <c r="A2131" s="2" t="s">
        <v>435</v>
      </c>
      <c r="B2131" s="2" t="s">
        <v>430</v>
      </c>
      <c r="C2131" s="2" t="s">
        <v>124</v>
      </c>
      <c r="D2131" s="2" t="s">
        <v>125</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x14ac:dyDescent="0.2">
      <c r="A2132" s="2" t="s">
        <v>435</v>
      </c>
      <c r="B2132" s="2" t="s">
        <v>430</v>
      </c>
      <c r="C2132" s="2" t="s">
        <v>126</v>
      </c>
      <c r="D2132" s="2" t="s">
        <v>127</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x14ac:dyDescent="0.2">
      <c r="A2133" s="2" t="s">
        <v>435</v>
      </c>
      <c r="B2133" s="2" t="s">
        <v>430</v>
      </c>
      <c r="C2133" s="2" t="s">
        <v>128</v>
      </c>
      <c r="D2133" s="2" t="s">
        <v>129</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x14ac:dyDescent="0.2">
      <c r="A2134" s="2" t="s">
        <v>435</v>
      </c>
      <c r="B2134" s="2" t="s">
        <v>430</v>
      </c>
      <c r="C2134" s="2" t="s">
        <v>130</v>
      </c>
      <c r="D2134" s="2" t="s">
        <v>131</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x14ac:dyDescent="0.2">
      <c r="A2135" s="2" t="s">
        <v>435</v>
      </c>
      <c r="B2135" s="2" t="s">
        <v>430</v>
      </c>
      <c r="C2135" s="2" t="s">
        <v>132</v>
      </c>
      <c r="D2135" s="2" t="s">
        <v>133</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x14ac:dyDescent="0.2">
      <c r="A2136" s="2" t="s">
        <v>435</v>
      </c>
      <c r="B2136" s="2" t="s">
        <v>430</v>
      </c>
      <c r="C2136" s="2" t="s">
        <v>134</v>
      </c>
      <c r="D2136" s="2" t="s">
        <v>135</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x14ac:dyDescent="0.2">
      <c r="A2137" s="2" t="s">
        <v>435</v>
      </c>
      <c r="B2137" s="2" t="s">
        <v>430</v>
      </c>
      <c r="C2137" s="2" t="s">
        <v>138</v>
      </c>
      <c r="D2137" s="2" t="s">
        <v>139</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x14ac:dyDescent="0.2">
      <c r="A2138" s="2" t="s">
        <v>435</v>
      </c>
      <c r="B2138" s="2" t="s">
        <v>430</v>
      </c>
      <c r="C2138" s="2" t="s">
        <v>140</v>
      </c>
      <c r="D2138" s="2" t="s">
        <v>141</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x14ac:dyDescent="0.2">
      <c r="A2139" s="2" t="s">
        <v>435</v>
      </c>
      <c r="B2139" s="2" t="s">
        <v>430</v>
      </c>
      <c r="C2139" s="2" t="s">
        <v>142</v>
      </c>
      <c r="D2139" s="2" t="s">
        <v>143</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x14ac:dyDescent="0.2">
      <c r="A2140" s="2" t="s">
        <v>435</v>
      </c>
      <c r="B2140" s="2" t="s">
        <v>430</v>
      </c>
      <c r="C2140" s="2" t="s">
        <v>144</v>
      </c>
      <c r="D2140" s="2" t="s">
        <v>145</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x14ac:dyDescent="0.2">
      <c r="A2141" s="2" t="s">
        <v>435</v>
      </c>
      <c r="B2141" s="2" t="s">
        <v>430</v>
      </c>
      <c r="C2141" s="2" t="s">
        <v>148</v>
      </c>
      <c r="D2141" s="2" t="s">
        <v>149</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x14ac:dyDescent="0.2">
      <c r="A2142" s="2" t="s">
        <v>435</v>
      </c>
      <c r="B2142" s="2" t="s">
        <v>430</v>
      </c>
      <c r="C2142" s="2" t="s">
        <v>150</v>
      </c>
      <c r="D2142" s="2" t="s">
        <v>151</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x14ac:dyDescent="0.2">
      <c r="A2143" s="2" t="s">
        <v>435</v>
      </c>
      <c r="B2143" s="2" t="s">
        <v>430</v>
      </c>
      <c r="C2143" s="2" t="s">
        <v>152</v>
      </c>
      <c r="D2143" s="2" t="s">
        <v>153</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x14ac:dyDescent="0.2">
      <c r="A2144" s="2" t="s">
        <v>435</v>
      </c>
      <c r="B2144" s="2" t="s">
        <v>430</v>
      </c>
      <c r="C2144" s="2" t="s">
        <v>154</v>
      </c>
      <c r="D2144" s="2" t="s">
        <v>155</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x14ac:dyDescent="0.2">
      <c r="A2145" s="2" t="s">
        <v>435</v>
      </c>
      <c r="B2145" s="2" t="s">
        <v>430</v>
      </c>
      <c r="C2145" s="2" t="s">
        <v>156</v>
      </c>
      <c r="D2145" s="2" t="s">
        <v>157</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x14ac:dyDescent="0.2">
      <c r="A2146" s="2" t="s">
        <v>435</v>
      </c>
      <c r="B2146" s="2" t="s">
        <v>430</v>
      </c>
      <c r="C2146" s="2" t="s">
        <v>158</v>
      </c>
      <c r="D2146" s="2" t="s">
        <v>159</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x14ac:dyDescent="0.2">
      <c r="A2147" s="2" t="s">
        <v>435</v>
      </c>
      <c r="B2147" s="2" t="s">
        <v>430</v>
      </c>
      <c r="C2147" s="2" t="s">
        <v>160</v>
      </c>
      <c r="D2147" s="2" t="s">
        <v>161</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x14ac:dyDescent="0.2">
      <c r="A2148" s="2" t="s">
        <v>435</v>
      </c>
      <c r="B2148" s="2" t="s">
        <v>430</v>
      </c>
      <c r="C2148" s="2" t="s">
        <v>162</v>
      </c>
      <c r="D2148" s="2" t="s">
        <v>163</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x14ac:dyDescent="0.2">
      <c r="A2149" s="2" t="s">
        <v>435</v>
      </c>
      <c r="B2149" s="2" t="s">
        <v>430</v>
      </c>
      <c r="C2149" s="2" t="s">
        <v>164</v>
      </c>
      <c r="D2149" s="2" t="s">
        <v>165</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x14ac:dyDescent="0.2">
      <c r="A2150" s="2" t="s">
        <v>435</v>
      </c>
      <c r="B2150" s="2" t="s">
        <v>430</v>
      </c>
      <c r="C2150" s="2" t="s">
        <v>166</v>
      </c>
      <c r="D2150" s="2" t="s">
        <v>167</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x14ac:dyDescent="0.2">
      <c r="A2151" s="2" t="s">
        <v>435</v>
      </c>
      <c r="B2151" s="2" t="s">
        <v>430</v>
      </c>
      <c r="C2151" s="2" t="s">
        <v>168</v>
      </c>
      <c r="D2151" s="2" t="s">
        <v>169</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x14ac:dyDescent="0.2">
      <c r="A2152" s="2" t="s">
        <v>435</v>
      </c>
      <c r="B2152" s="2" t="s">
        <v>430</v>
      </c>
      <c r="C2152" s="2" t="s">
        <v>170</v>
      </c>
      <c r="D2152" s="2" t="s">
        <v>171</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x14ac:dyDescent="0.2">
      <c r="A2153" s="2" t="s">
        <v>435</v>
      </c>
      <c r="B2153" s="2" t="s">
        <v>430</v>
      </c>
      <c r="C2153" s="2" t="s">
        <v>172</v>
      </c>
      <c r="D2153" s="2" t="s">
        <v>173</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x14ac:dyDescent="0.2">
      <c r="A2154" s="2" t="s">
        <v>435</v>
      </c>
      <c r="B2154" s="2" t="s">
        <v>430</v>
      </c>
      <c r="C2154" s="2" t="s">
        <v>174</v>
      </c>
      <c r="D2154" s="2" t="s">
        <v>175</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x14ac:dyDescent="0.2">
      <c r="A2155" s="2" t="s">
        <v>435</v>
      </c>
      <c r="B2155" s="2" t="s">
        <v>430</v>
      </c>
      <c r="C2155" s="2" t="s">
        <v>176</v>
      </c>
      <c r="D2155" s="2" t="s">
        <v>177</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x14ac:dyDescent="0.2">
      <c r="A2156" s="2" t="s">
        <v>435</v>
      </c>
      <c r="B2156" s="2" t="s">
        <v>430</v>
      </c>
      <c r="C2156" s="2" t="s">
        <v>178</v>
      </c>
      <c r="D2156" s="2" t="s">
        <v>179</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x14ac:dyDescent="0.2">
      <c r="A2157" s="2" t="s">
        <v>435</v>
      </c>
      <c r="B2157" s="2" t="s">
        <v>430</v>
      </c>
      <c r="C2157" s="2" t="s">
        <v>180</v>
      </c>
      <c r="D2157" s="2" t="s">
        <v>181</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x14ac:dyDescent="0.2">
      <c r="A2158" s="2" t="s">
        <v>435</v>
      </c>
      <c r="B2158" s="2" t="s">
        <v>430</v>
      </c>
      <c r="C2158" s="2" t="s">
        <v>182</v>
      </c>
      <c r="D2158" s="2" t="s">
        <v>183</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x14ac:dyDescent="0.2">
      <c r="A2159" s="2" t="s">
        <v>435</v>
      </c>
      <c r="B2159" s="2" t="s">
        <v>430</v>
      </c>
      <c r="C2159" s="2" t="s">
        <v>184</v>
      </c>
      <c r="D2159" s="2" t="s">
        <v>185</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x14ac:dyDescent="0.2">
      <c r="A2160" s="2" t="s">
        <v>435</v>
      </c>
      <c r="B2160" s="2" t="s">
        <v>430</v>
      </c>
      <c r="C2160" s="2" t="s">
        <v>186</v>
      </c>
      <c r="D2160" s="2" t="s">
        <v>187</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x14ac:dyDescent="0.2">
      <c r="A2161" s="2" t="s">
        <v>435</v>
      </c>
      <c r="B2161" s="2" t="s">
        <v>430</v>
      </c>
      <c r="C2161" s="2" t="s">
        <v>188</v>
      </c>
      <c r="D2161" s="2" t="s">
        <v>189</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x14ac:dyDescent="0.2">
      <c r="A2162" s="2" t="s">
        <v>435</v>
      </c>
      <c r="B2162" s="2" t="s">
        <v>430</v>
      </c>
      <c r="C2162" s="2" t="s">
        <v>190</v>
      </c>
      <c r="D2162" s="2" t="s">
        <v>191</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x14ac:dyDescent="0.2">
      <c r="A2163" s="2" t="s">
        <v>435</v>
      </c>
      <c r="B2163" s="2" t="s">
        <v>430</v>
      </c>
      <c r="C2163" s="2" t="s">
        <v>192</v>
      </c>
      <c r="D2163" s="2" t="s">
        <v>193</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x14ac:dyDescent="0.2">
      <c r="A2164" s="2" t="s">
        <v>435</v>
      </c>
      <c r="B2164" s="2" t="s">
        <v>430</v>
      </c>
      <c r="C2164" s="2" t="s">
        <v>194</v>
      </c>
      <c r="D2164" s="2" t="s">
        <v>195</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x14ac:dyDescent="0.2">
      <c r="A2165" s="2" t="s">
        <v>435</v>
      </c>
      <c r="B2165" s="2" t="s">
        <v>430</v>
      </c>
      <c r="C2165" s="2" t="s">
        <v>196</v>
      </c>
      <c r="D2165" s="2" t="s">
        <v>197</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x14ac:dyDescent="0.2">
      <c r="A2166" s="2" t="s">
        <v>435</v>
      </c>
      <c r="B2166" s="2" t="s">
        <v>430</v>
      </c>
      <c r="C2166" s="2" t="s">
        <v>198</v>
      </c>
      <c r="D2166" s="2" t="s">
        <v>199</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x14ac:dyDescent="0.2">
      <c r="A2167" s="2" t="s">
        <v>435</v>
      </c>
      <c r="B2167" s="2" t="s">
        <v>430</v>
      </c>
      <c r="C2167" s="2" t="s">
        <v>200</v>
      </c>
      <c r="D2167" s="2" t="s">
        <v>201</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x14ac:dyDescent="0.2">
      <c r="A2168" s="2" t="s">
        <v>435</v>
      </c>
      <c r="B2168" s="2" t="s">
        <v>430</v>
      </c>
      <c r="C2168" s="2" t="s">
        <v>202</v>
      </c>
      <c r="D2168" s="2" t="s">
        <v>203</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x14ac:dyDescent="0.2">
      <c r="A2169" s="2" t="s">
        <v>435</v>
      </c>
      <c r="B2169" s="2" t="s">
        <v>430</v>
      </c>
      <c r="C2169" s="2" t="s">
        <v>204</v>
      </c>
      <c r="D2169" s="2" t="s">
        <v>205</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x14ac:dyDescent="0.2">
      <c r="A2170" s="2" t="s">
        <v>435</v>
      </c>
      <c r="B2170" s="2" t="s">
        <v>430</v>
      </c>
      <c r="C2170" s="2" t="s">
        <v>206</v>
      </c>
      <c r="D2170" s="2" t="s">
        <v>207</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x14ac:dyDescent="0.2">
      <c r="A2171" s="2" t="s">
        <v>435</v>
      </c>
      <c r="B2171" s="2" t="s">
        <v>430</v>
      </c>
      <c r="C2171" s="2" t="s">
        <v>208</v>
      </c>
      <c r="D2171" s="2" t="s">
        <v>209</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x14ac:dyDescent="0.2">
      <c r="A2172" s="2" t="s">
        <v>435</v>
      </c>
      <c r="B2172" s="2" t="s">
        <v>430</v>
      </c>
      <c r="C2172" s="2" t="s">
        <v>210</v>
      </c>
      <c r="D2172" s="2" t="s">
        <v>211</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x14ac:dyDescent="0.2">
      <c r="A2173" s="2" t="s">
        <v>435</v>
      </c>
      <c r="B2173" s="2" t="s">
        <v>430</v>
      </c>
      <c r="C2173" s="2" t="s">
        <v>212</v>
      </c>
      <c r="D2173" s="2" t="s">
        <v>213</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x14ac:dyDescent="0.2">
      <c r="A2174" s="2" t="s">
        <v>435</v>
      </c>
      <c r="B2174" s="2" t="s">
        <v>430</v>
      </c>
      <c r="C2174" s="2" t="s">
        <v>214</v>
      </c>
      <c r="D2174" s="2" t="s">
        <v>215</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x14ac:dyDescent="0.2">
      <c r="A2175" s="2" t="s">
        <v>435</v>
      </c>
      <c r="B2175" s="2" t="s">
        <v>430</v>
      </c>
      <c r="C2175" s="2" t="s">
        <v>216</v>
      </c>
      <c r="D2175" s="2" t="s">
        <v>217</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x14ac:dyDescent="0.2">
      <c r="A2176" s="2" t="s">
        <v>435</v>
      </c>
      <c r="B2176" s="2" t="s">
        <v>430</v>
      </c>
      <c r="C2176" s="2" t="s">
        <v>218</v>
      </c>
      <c r="D2176" s="2" t="s">
        <v>219</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x14ac:dyDescent="0.2">
      <c r="A2177" s="2" t="s">
        <v>435</v>
      </c>
      <c r="B2177" s="2" t="s">
        <v>430</v>
      </c>
      <c r="C2177" s="2" t="s">
        <v>220</v>
      </c>
      <c r="D2177" s="2" t="s">
        <v>221</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x14ac:dyDescent="0.2">
      <c r="A2178" s="2" t="s">
        <v>435</v>
      </c>
      <c r="B2178" s="2" t="s">
        <v>430</v>
      </c>
      <c r="C2178" s="2" t="s">
        <v>222</v>
      </c>
      <c r="D2178" s="2" t="s">
        <v>223</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x14ac:dyDescent="0.2">
      <c r="A2179" s="2" t="s">
        <v>435</v>
      </c>
      <c r="B2179" s="2" t="s">
        <v>430</v>
      </c>
      <c r="C2179" s="2" t="s">
        <v>224</v>
      </c>
      <c r="D2179" s="2" t="s">
        <v>225</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x14ac:dyDescent="0.2">
      <c r="A2180" s="2" t="s">
        <v>435</v>
      </c>
      <c r="B2180" s="2" t="s">
        <v>430</v>
      </c>
      <c r="C2180" s="2" t="s">
        <v>226</v>
      </c>
      <c r="D2180" s="2" t="s">
        <v>227</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x14ac:dyDescent="0.2">
      <c r="A2181" s="2" t="s">
        <v>435</v>
      </c>
      <c r="B2181" s="2" t="s">
        <v>430</v>
      </c>
      <c r="C2181" s="2" t="s">
        <v>228</v>
      </c>
      <c r="D2181" s="2" t="s">
        <v>229</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x14ac:dyDescent="0.2">
      <c r="A2182" s="2" t="s">
        <v>435</v>
      </c>
      <c r="B2182" s="2" t="s">
        <v>430</v>
      </c>
      <c r="C2182" s="2" t="s">
        <v>230</v>
      </c>
      <c r="D2182" s="2" t="s">
        <v>231</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x14ac:dyDescent="0.2">
      <c r="A2183" s="2" t="s">
        <v>435</v>
      </c>
      <c r="B2183" s="2" t="s">
        <v>430</v>
      </c>
      <c r="C2183" s="2" t="s">
        <v>232</v>
      </c>
      <c r="D2183" s="2" t="s">
        <v>233</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x14ac:dyDescent="0.2">
      <c r="A2184" s="2" t="s">
        <v>435</v>
      </c>
      <c r="B2184" s="2" t="s">
        <v>430</v>
      </c>
      <c r="C2184" s="2" t="s">
        <v>234</v>
      </c>
      <c r="D2184" s="2" t="s">
        <v>235</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x14ac:dyDescent="0.2">
      <c r="A2185" s="2" t="s">
        <v>435</v>
      </c>
      <c r="B2185" s="2" t="s">
        <v>430</v>
      </c>
      <c r="C2185" s="2" t="s">
        <v>236</v>
      </c>
      <c r="D2185" s="2" t="s">
        <v>237</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x14ac:dyDescent="0.2">
      <c r="A2186" s="2" t="s">
        <v>435</v>
      </c>
      <c r="B2186" s="2" t="s">
        <v>430</v>
      </c>
      <c r="C2186" s="2" t="s">
        <v>238</v>
      </c>
      <c r="D2186" s="2" t="s">
        <v>239</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x14ac:dyDescent="0.2">
      <c r="A2187" s="2" t="s">
        <v>435</v>
      </c>
      <c r="B2187" s="2" t="s">
        <v>430</v>
      </c>
      <c r="C2187" s="2" t="s">
        <v>240</v>
      </c>
      <c r="D2187" s="2" t="s">
        <v>241</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x14ac:dyDescent="0.2">
      <c r="A2188" s="2" t="s">
        <v>435</v>
      </c>
      <c r="B2188" s="2" t="s">
        <v>430</v>
      </c>
      <c r="C2188" s="2" t="s">
        <v>242</v>
      </c>
      <c r="D2188" s="2" t="s">
        <v>243</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x14ac:dyDescent="0.2">
      <c r="A2189" s="2" t="s">
        <v>435</v>
      </c>
      <c r="B2189" s="2" t="s">
        <v>430</v>
      </c>
      <c r="C2189" s="2" t="s">
        <v>244</v>
      </c>
      <c r="D2189" s="2" t="s">
        <v>245</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x14ac:dyDescent="0.2">
      <c r="A2190" s="2" t="s">
        <v>435</v>
      </c>
      <c r="B2190" s="2" t="s">
        <v>430</v>
      </c>
      <c r="C2190" s="2" t="s">
        <v>246</v>
      </c>
      <c r="D2190" s="2" t="s">
        <v>247</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x14ac:dyDescent="0.2">
      <c r="A2191" s="2" t="s">
        <v>435</v>
      </c>
      <c r="B2191" s="2" t="s">
        <v>430</v>
      </c>
      <c r="C2191" s="2" t="s">
        <v>248</v>
      </c>
      <c r="D2191" s="2" t="s">
        <v>249</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x14ac:dyDescent="0.2">
      <c r="A2192" s="2" t="s">
        <v>435</v>
      </c>
      <c r="B2192" s="2" t="s">
        <v>430</v>
      </c>
      <c r="C2192" s="2" t="s">
        <v>250</v>
      </c>
      <c r="D2192" s="2" t="s">
        <v>251</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x14ac:dyDescent="0.2">
      <c r="A2193" s="2" t="s">
        <v>435</v>
      </c>
      <c r="B2193" s="2" t="s">
        <v>430</v>
      </c>
      <c r="C2193" s="2" t="s">
        <v>252</v>
      </c>
      <c r="D2193" s="2" t="s">
        <v>253</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x14ac:dyDescent="0.2">
      <c r="A2194" s="2" t="s">
        <v>435</v>
      </c>
      <c r="B2194" s="2" t="s">
        <v>430</v>
      </c>
      <c r="C2194" s="2" t="s">
        <v>254</v>
      </c>
      <c r="D2194" s="2" t="s">
        <v>255</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x14ac:dyDescent="0.2">
      <c r="A2195" s="2" t="s">
        <v>435</v>
      </c>
      <c r="B2195" s="2" t="s">
        <v>430</v>
      </c>
      <c r="C2195" s="2" t="s">
        <v>256</v>
      </c>
      <c r="D2195" s="2" t="s">
        <v>257</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x14ac:dyDescent="0.2">
      <c r="A2196" s="2" t="s">
        <v>435</v>
      </c>
      <c r="B2196" s="2" t="s">
        <v>430</v>
      </c>
      <c r="C2196" s="2" t="s">
        <v>258</v>
      </c>
      <c r="D2196" s="2" t="s">
        <v>259</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x14ac:dyDescent="0.2">
      <c r="A2197" s="2" t="s">
        <v>435</v>
      </c>
      <c r="B2197" s="2" t="s">
        <v>430</v>
      </c>
      <c r="C2197" s="2" t="s">
        <v>260</v>
      </c>
      <c r="D2197" s="2" t="s">
        <v>261</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x14ac:dyDescent="0.2">
      <c r="A2198" s="2" t="s">
        <v>435</v>
      </c>
      <c r="B2198" s="2" t="s">
        <v>430</v>
      </c>
      <c r="C2198" s="2" t="s">
        <v>262</v>
      </c>
      <c r="D2198" s="2" t="s">
        <v>263</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x14ac:dyDescent="0.2">
      <c r="A2199" s="2" t="s">
        <v>435</v>
      </c>
      <c r="B2199" s="2" t="s">
        <v>430</v>
      </c>
      <c r="C2199" s="2" t="s">
        <v>264</v>
      </c>
      <c r="D2199" s="2" t="s">
        <v>265</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x14ac:dyDescent="0.2">
      <c r="A2200" s="2" t="s">
        <v>435</v>
      </c>
      <c r="B2200" s="2" t="s">
        <v>430</v>
      </c>
      <c r="C2200" s="2" t="s">
        <v>266</v>
      </c>
      <c r="D2200" s="2" t="s">
        <v>267</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x14ac:dyDescent="0.2">
      <c r="A2201" s="2" t="s">
        <v>435</v>
      </c>
      <c r="B2201" s="2" t="s">
        <v>430</v>
      </c>
      <c r="C2201" s="2" t="s">
        <v>268</v>
      </c>
      <c r="D2201" s="2" t="s">
        <v>269</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x14ac:dyDescent="0.2">
      <c r="A2202" s="2" t="s">
        <v>435</v>
      </c>
      <c r="B2202" s="2" t="s">
        <v>430</v>
      </c>
      <c r="C2202" s="2" t="s">
        <v>270</v>
      </c>
      <c r="D2202" s="2" t="s">
        <v>271</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x14ac:dyDescent="0.2">
      <c r="A2203" s="2" t="s">
        <v>435</v>
      </c>
      <c r="B2203" s="2" t="s">
        <v>430</v>
      </c>
      <c r="C2203" s="2" t="s">
        <v>272</v>
      </c>
      <c r="D2203" s="2" t="s">
        <v>273</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x14ac:dyDescent="0.2">
      <c r="A2204" s="2" t="s">
        <v>435</v>
      </c>
      <c r="B2204" s="2" t="s">
        <v>430</v>
      </c>
      <c r="C2204" s="2" t="s">
        <v>274</v>
      </c>
      <c r="D2204" s="2" t="s">
        <v>275</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x14ac:dyDescent="0.2">
      <c r="A2205" s="2" t="s">
        <v>435</v>
      </c>
      <c r="B2205" s="2" t="s">
        <v>430</v>
      </c>
      <c r="C2205" s="2" t="s">
        <v>276</v>
      </c>
      <c r="D2205" s="2" t="s">
        <v>277</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x14ac:dyDescent="0.2">
      <c r="A2206" s="2" t="s">
        <v>435</v>
      </c>
      <c r="B2206" s="2" t="s">
        <v>430</v>
      </c>
      <c r="C2206" s="2" t="s">
        <v>278</v>
      </c>
      <c r="D2206" s="2" t="s">
        <v>279</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x14ac:dyDescent="0.2">
      <c r="A2207" s="2" t="s">
        <v>435</v>
      </c>
      <c r="B2207" s="2" t="s">
        <v>430</v>
      </c>
      <c r="C2207" s="2" t="s">
        <v>280</v>
      </c>
      <c r="D2207" s="2" t="s">
        <v>281</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x14ac:dyDescent="0.2">
      <c r="A2208" s="2" t="s">
        <v>435</v>
      </c>
      <c r="B2208" s="2" t="s">
        <v>430</v>
      </c>
      <c r="C2208" s="2" t="s">
        <v>282</v>
      </c>
      <c r="D2208" s="2" t="s">
        <v>283</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x14ac:dyDescent="0.2">
      <c r="A2209" s="2" t="s">
        <v>435</v>
      </c>
      <c r="B2209" s="2" t="s">
        <v>430</v>
      </c>
      <c r="C2209" s="2" t="s">
        <v>284</v>
      </c>
      <c r="D2209" s="2" t="s">
        <v>285</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x14ac:dyDescent="0.2">
      <c r="A2210" s="2" t="s">
        <v>435</v>
      </c>
      <c r="B2210" s="2" t="s">
        <v>430</v>
      </c>
      <c r="C2210" s="2" t="s">
        <v>286</v>
      </c>
      <c r="D2210" s="2" t="s">
        <v>287</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x14ac:dyDescent="0.2">
      <c r="A2211" s="2" t="s">
        <v>435</v>
      </c>
      <c r="B2211" s="2" t="s">
        <v>430</v>
      </c>
      <c r="C2211" s="2" t="s">
        <v>288</v>
      </c>
      <c r="D2211" s="2" t="s">
        <v>289</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x14ac:dyDescent="0.2">
      <c r="A2212" s="2" t="s">
        <v>435</v>
      </c>
      <c r="B2212" s="2" t="s">
        <v>430</v>
      </c>
      <c r="C2212" s="2" t="s">
        <v>290</v>
      </c>
      <c r="D2212" s="2" t="s">
        <v>291</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x14ac:dyDescent="0.2">
      <c r="A2213" s="2" t="s">
        <v>435</v>
      </c>
      <c r="B2213" s="2" t="s">
        <v>430</v>
      </c>
      <c r="C2213" s="2" t="s">
        <v>292</v>
      </c>
      <c r="D2213" s="2" t="s">
        <v>293</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x14ac:dyDescent="0.2">
      <c r="A2214" s="2" t="s">
        <v>435</v>
      </c>
      <c r="B2214" s="2" t="s">
        <v>430</v>
      </c>
      <c r="C2214" s="2" t="s">
        <v>294</v>
      </c>
      <c r="D2214" s="2" t="s">
        <v>295</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x14ac:dyDescent="0.2">
      <c r="A2215" s="2" t="s">
        <v>435</v>
      </c>
      <c r="B2215" s="2" t="s">
        <v>430</v>
      </c>
      <c r="C2215" s="2" t="s">
        <v>296</v>
      </c>
      <c r="D2215" s="2" t="s">
        <v>297</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x14ac:dyDescent="0.2">
      <c r="A2216" s="2" t="s">
        <v>435</v>
      </c>
      <c r="B2216" s="2" t="s">
        <v>430</v>
      </c>
      <c r="C2216" s="2" t="s">
        <v>298</v>
      </c>
      <c r="D2216" s="2" t="s">
        <v>299</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x14ac:dyDescent="0.2">
      <c r="A2217" s="2" t="s">
        <v>435</v>
      </c>
      <c r="B2217" s="2" t="s">
        <v>430</v>
      </c>
      <c r="C2217" s="2" t="s">
        <v>300</v>
      </c>
      <c r="D2217" s="2" t="s">
        <v>301</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x14ac:dyDescent="0.2">
      <c r="A2218" s="2" t="s">
        <v>435</v>
      </c>
      <c r="B2218" s="2" t="s">
        <v>430</v>
      </c>
      <c r="C2218" s="2" t="s">
        <v>302</v>
      </c>
      <c r="D2218" s="2" t="s">
        <v>303</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x14ac:dyDescent="0.2">
      <c r="A2219" s="2" t="s">
        <v>435</v>
      </c>
      <c r="B2219" s="2" t="s">
        <v>430</v>
      </c>
      <c r="C2219" s="2" t="s">
        <v>304</v>
      </c>
      <c r="D2219" s="2" t="s">
        <v>305</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x14ac:dyDescent="0.2">
      <c r="A2220" s="2" t="s">
        <v>435</v>
      </c>
      <c r="B2220" s="2" t="s">
        <v>430</v>
      </c>
      <c r="C2220" s="2" t="s">
        <v>306</v>
      </c>
      <c r="D2220" s="2" t="s">
        <v>307</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x14ac:dyDescent="0.2">
      <c r="A2221" s="2" t="s">
        <v>435</v>
      </c>
      <c r="B2221" s="2" t="s">
        <v>430</v>
      </c>
      <c r="C2221" s="2" t="s">
        <v>308</v>
      </c>
      <c r="D2221" s="2" t="s">
        <v>309</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x14ac:dyDescent="0.2">
      <c r="A2222" s="2" t="s">
        <v>435</v>
      </c>
      <c r="B2222" s="2" t="s">
        <v>430</v>
      </c>
      <c r="C2222" s="2" t="s">
        <v>310</v>
      </c>
      <c r="D2222" s="2" t="s">
        <v>311</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x14ac:dyDescent="0.2">
      <c r="A2223" s="2" t="s">
        <v>435</v>
      </c>
      <c r="B2223" s="2" t="s">
        <v>430</v>
      </c>
      <c r="C2223" s="2" t="s">
        <v>312</v>
      </c>
      <c r="D2223" s="2" t="s">
        <v>313</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x14ac:dyDescent="0.2">
      <c r="A2224" s="2" t="s">
        <v>435</v>
      </c>
      <c r="B2224" s="2" t="s">
        <v>430</v>
      </c>
      <c r="C2224" s="2" t="s">
        <v>314</v>
      </c>
      <c r="D2224" s="2" t="s">
        <v>315</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x14ac:dyDescent="0.2">
      <c r="A2225" s="2" t="s">
        <v>435</v>
      </c>
      <c r="B2225" s="2" t="s">
        <v>430</v>
      </c>
      <c r="C2225" s="2" t="s">
        <v>316</v>
      </c>
      <c r="D2225" s="2" t="s">
        <v>317</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x14ac:dyDescent="0.2">
      <c r="A2226" s="2" t="s">
        <v>435</v>
      </c>
      <c r="B2226" s="2" t="s">
        <v>430</v>
      </c>
      <c r="C2226" s="2" t="s">
        <v>318</v>
      </c>
      <c r="D2226" s="2" t="s">
        <v>319</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x14ac:dyDescent="0.2">
      <c r="A2227" s="2" t="s">
        <v>435</v>
      </c>
      <c r="B2227" s="2" t="s">
        <v>430</v>
      </c>
      <c r="C2227" s="2" t="s">
        <v>320</v>
      </c>
      <c r="D2227" s="2" t="s">
        <v>321</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x14ac:dyDescent="0.2">
      <c r="A2228" s="2" t="s">
        <v>435</v>
      </c>
      <c r="B2228" s="2" t="s">
        <v>430</v>
      </c>
      <c r="C2228" s="2" t="s">
        <v>322</v>
      </c>
      <c r="D2228" s="2" t="s">
        <v>323</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x14ac:dyDescent="0.2">
      <c r="A2229" s="2" t="s">
        <v>435</v>
      </c>
      <c r="B2229" s="2" t="s">
        <v>430</v>
      </c>
      <c r="C2229" s="2" t="s">
        <v>324</v>
      </c>
      <c r="D2229" s="2" t="s">
        <v>325</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x14ac:dyDescent="0.2">
      <c r="A2230" s="2" t="s">
        <v>435</v>
      </c>
      <c r="B2230" s="2" t="s">
        <v>430</v>
      </c>
      <c r="C2230" s="2" t="s">
        <v>326</v>
      </c>
      <c r="D2230" s="2" t="s">
        <v>327</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x14ac:dyDescent="0.2">
      <c r="A2231" s="2" t="s">
        <v>435</v>
      </c>
      <c r="B2231" s="2" t="s">
        <v>430</v>
      </c>
      <c r="C2231" s="2" t="s">
        <v>328</v>
      </c>
      <c r="D2231" s="2" t="s">
        <v>329</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x14ac:dyDescent="0.2">
      <c r="A2232" s="2" t="s">
        <v>435</v>
      </c>
      <c r="B2232" s="2" t="s">
        <v>430</v>
      </c>
      <c r="C2232" s="2" t="s">
        <v>330</v>
      </c>
      <c r="D2232" s="2" t="s">
        <v>331</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x14ac:dyDescent="0.2">
      <c r="A2233" s="2" t="s">
        <v>435</v>
      </c>
      <c r="B2233" s="2" t="s">
        <v>430</v>
      </c>
      <c r="C2233" s="2" t="s">
        <v>334</v>
      </c>
      <c r="D2233" s="2" t="s">
        <v>335</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x14ac:dyDescent="0.2">
      <c r="A2234" s="2" t="s">
        <v>435</v>
      </c>
      <c r="B2234" s="2" t="s">
        <v>430</v>
      </c>
      <c r="C2234" s="2" t="s">
        <v>336</v>
      </c>
      <c r="D2234" s="2" t="s">
        <v>337</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x14ac:dyDescent="0.2">
      <c r="A2235" s="2" t="s">
        <v>435</v>
      </c>
      <c r="B2235" s="2" t="s">
        <v>430</v>
      </c>
      <c r="C2235" s="2" t="s">
        <v>338</v>
      </c>
      <c r="D2235" s="2" t="s">
        <v>339</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x14ac:dyDescent="0.2">
      <c r="A2236" s="2" t="s">
        <v>435</v>
      </c>
      <c r="B2236" s="2" t="s">
        <v>430</v>
      </c>
      <c r="C2236" s="2" t="s">
        <v>340</v>
      </c>
      <c r="D2236" s="2" t="s">
        <v>341</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x14ac:dyDescent="0.2">
      <c r="A2237" s="2" t="s">
        <v>435</v>
      </c>
      <c r="B2237" s="2" t="s">
        <v>430</v>
      </c>
      <c r="C2237" s="2" t="s">
        <v>342</v>
      </c>
      <c r="D2237" s="2" t="s">
        <v>343</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x14ac:dyDescent="0.2">
      <c r="A2238" s="2" t="s">
        <v>435</v>
      </c>
      <c r="B2238" s="2" t="s">
        <v>430</v>
      </c>
      <c r="C2238" s="2" t="s">
        <v>344</v>
      </c>
      <c r="D2238" s="2" t="s">
        <v>345</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x14ac:dyDescent="0.2">
      <c r="A2239" s="2" t="s">
        <v>435</v>
      </c>
      <c r="B2239" s="2" t="s">
        <v>430</v>
      </c>
      <c r="C2239" s="2" t="s">
        <v>346</v>
      </c>
      <c r="D2239" s="2" t="s">
        <v>347</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x14ac:dyDescent="0.2">
      <c r="A2240" s="2" t="s">
        <v>435</v>
      </c>
      <c r="B2240" s="2" t="s">
        <v>430</v>
      </c>
      <c r="C2240" s="2" t="s">
        <v>348</v>
      </c>
      <c r="D2240" s="2" t="s">
        <v>349</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x14ac:dyDescent="0.2">
      <c r="A2241" s="2" t="s">
        <v>435</v>
      </c>
      <c r="B2241" s="2" t="s">
        <v>430</v>
      </c>
      <c r="C2241" s="2" t="s">
        <v>350</v>
      </c>
      <c r="D2241" s="2" t="s">
        <v>351</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x14ac:dyDescent="0.2">
      <c r="A2242" s="2" t="s">
        <v>435</v>
      </c>
      <c r="B2242" s="2" t="s">
        <v>430</v>
      </c>
      <c r="C2242" s="2" t="s">
        <v>352</v>
      </c>
      <c r="D2242" s="2" t="s">
        <v>353</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x14ac:dyDescent="0.2">
      <c r="A2243" s="2" t="s">
        <v>435</v>
      </c>
      <c r="B2243" s="2" t="s">
        <v>430</v>
      </c>
      <c r="C2243" s="2" t="s">
        <v>354</v>
      </c>
      <c r="D2243" s="2" t="s">
        <v>355</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x14ac:dyDescent="0.2">
      <c r="A2244" s="2" t="s">
        <v>435</v>
      </c>
      <c r="B2244" s="2" t="s">
        <v>430</v>
      </c>
      <c r="C2244" s="2" t="s">
        <v>356</v>
      </c>
      <c r="D2244" s="2" t="s">
        <v>357</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x14ac:dyDescent="0.2">
      <c r="A2245" s="2" t="s">
        <v>435</v>
      </c>
      <c r="B2245" s="2" t="s">
        <v>430</v>
      </c>
      <c r="C2245" s="2" t="s">
        <v>358</v>
      </c>
      <c r="D2245" s="2" t="s">
        <v>359</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x14ac:dyDescent="0.2">
      <c r="A2246" s="2" t="s">
        <v>435</v>
      </c>
      <c r="B2246" s="2" t="s">
        <v>430</v>
      </c>
      <c r="C2246" s="2" t="s">
        <v>360</v>
      </c>
      <c r="D2246" s="2" t="s">
        <v>361</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x14ac:dyDescent="0.2">
      <c r="A2247" s="2" t="s">
        <v>435</v>
      </c>
      <c r="B2247" s="2" t="s">
        <v>430</v>
      </c>
      <c r="C2247" s="2" t="s">
        <v>362</v>
      </c>
      <c r="D2247" s="2" t="s">
        <v>363</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x14ac:dyDescent="0.2">
      <c r="A2248" s="2" t="s">
        <v>435</v>
      </c>
      <c r="B2248" s="2" t="s">
        <v>430</v>
      </c>
      <c r="C2248" s="2" t="s">
        <v>364</v>
      </c>
      <c r="D2248" s="2" t="s">
        <v>365</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x14ac:dyDescent="0.2">
      <c r="A2249" s="2" t="s">
        <v>435</v>
      </c>
      <c r="B2249" s="2" t="s">
        <v>430</v>
      </c>
      <c r="C2249" s="2" t="s">
        <v>366</v>
      </c>
      <c r="D2249" s="2" t="s">
        <v>367</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x14ac:dyDescent="0.2">
      <c r="A2250" s="2" t="s">
        <v>435</v>
      </c>
      <c r="B2250" s="2" t="s">
        <v>430</v>
      </c>
      <c r="C2250" s="2" t="s">
        <v>368</v>
      </c>
      <c r="D2250" s="2" t="s">
        <v>369</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x14ac:dyDescent="0.2">
      <c r="A2251" s="2" t="s">
        <v>435</v>
      </c>
      <c r="B2251" s="2" t="s">
        <v>430</v>
      </c>
      <c r="C2251" s="2" t="s">
        <v>370</v>
      </c>
      <c r="D2251" s="2" t="s">
        <v>371</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x14ac:dyDescent="0.2">
      <c r="A2252" s="2" t="s">
        <v>435</v>
      </c>
      <c r="B2252" s="2" t="s">
        <v>430</v>
      </c>
      <c r="C2252" s="2" t="s">
        <v>372</v>
      </c>
      <c r="D2252" s="2" t="s">
        <v>373</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x14ac:dyDescent="0.2">
      <c r="A2253" s="2" t="s">
        <v>435</v>
      </c>
      <c r="B2253" s="2" t="s">
        <v>430</v>
      </c>
      <c r="C2253" s="2" t="s">
        <v>374</v>
      </c>
      <c r="D2253" s="2" t="s">
        <v>375</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x14ac:dyDescent="0.2">
      <c r="A2254" s="2" t="s">
        <v>435</v>
      </c>
      <c r="B2254" s="2" t="s">
        <v>430</v>
      </c>
      <c r="C2254" s="2" t="s">
        <v>376</v>
      </c>
      <c r="D2254" s="2" t="s">
        <v>377</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x14ac:dyDescent="0.2">
      <c r="A2255" s="2" t="s">
        <v>435</v>
      </c>
      <c r="B2255" s="2" t="s">
        <v>430</v>
      </c>
      <c r="C2255" s="2" t="s">
        <v>378</v>
      </c>
      <c r="D2255" s="2" t="s">
        <v>379</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x14ac:dyDescent="0.2">
      <c r="A2256" s="2" t="s">
        <v>435</v>
      </c>
      <c r="B2256" s="2" t="s">
        <v>430</v>
      </c>
      <c r="C2256" s="2" t="s">
        <v>380</v>
      </c>
      <c r="D2256" s="2" t="s">
        <v>381</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x14ac:dyDescent="0.2">
      <c r="A2257" s="2" t="s">
        <v>435</v>
      </c>
      <c r="B2257" s="2" t="s">
        <v>430</v>
      </c>
      <c r="C2257" s="2" t="s">
        <v>382</v>
      </c>
      <c r="D2257" s="2" t="s">
        <v>383</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x14ac:dyDescent="0.2">
      <c r="A2258" s="2" t="s">
        <v>435</v>
      </c>
      <c r="B2258" s="2" t="s">
        <v>430</v>
      </c>
      <c r="C2258" s="2" t="s">
        <v>384</v>
      </c>
      <c r="D2258" s="2" t="s">
        <v>385</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x14ac:dyDescent="0.2">
      <c r="A2259" s="2" t="s">
        <v>435</v>
      </c>
      <c r="B2259" s="2" t="s">
        <v>430</v>
      </c>
      <c r="C2259" s="2" t="s">
        <v>386</v>
      </c>
      <c r="D2259" s="2" t="s">
        <v>387</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x14ac:dyDescent="0.2">
      <c r="A2260" s="2" t="s">
        <v>435</v>
      </c>
      <c r="B2260" s="2" t="s">
        <v>430</v>
      </c>
      <c r="C2260" s="2" t="s">
        <v>388</v>
      </c>
      <c r="D2260" s="2" t="s">
        <v>389</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x14ac:dyDescent="0.2">
      <c r="A2261" s="2" t="s">
        <v>435</v>
      </c>
      <c r="B2261" s="2" t="s">
        <v>430</v>
      </c>
      <c r="C2261" s="2" t="s">
        <v>390</v>
      </c>
      <c r="D2261" s="2" t="s">
        <v>391</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x14ac:dyDescent="0.2">
      <c r="A2262" s="2" t="s">
        <v>435</v>
      </c>
      <c r="B2262" s="2" t="s">
        <v>430</v>
      </c>
      <c r="C2262" s="2" t="s">
        <v>392</v>
      </c>
      <c r="D2262" s="2" t="s">
        <v>393</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x14ac:dyDescent="0.2">
      <c r="A2263" s="2" t="s">
        <v>435</v>
      </c>
      <c r="B2263" s="2" t="s">
        <v>430</v>
      </c>
      <c r="C2263" s="2" t="s">
        <v>394</v>
      </c>
      <c r="D2263" s="2" t="s">
        <v>395</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x14ac:dyDescent="0.2">
      <c r="A2264" s="2" t="s">
        <v>435</v>
      </c>
      <c r="B2264" s="2" t="s">
        <v>430</v>
      </c>
      <c r="C2264" s="2" t="s">
        <v>396</v>
      </c>
      <c r="D2264" s="2" t="s">
        <v>397</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x14ac:dyDescent="0.2">
      <c r="A2265" s="2" t="s">
        <v>435</v>
      </c>
      <c r="B2265" s="2" t="s">
        <v>430</v>
      </c>
      <c r="C2265" s="2" t="s">
        <v>398</v>
      </c>
      <c r="D2265" s="2" t="s">
        <v>399</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x14ac:dyDescent="0.2">
      <c r="A2266" s="2" t="s">
        <v>435</v>
      </c>
      <c r="B2266" s="2" t="s">
        <v>430</v>
      </c>
      <c r="C2266" s="2" t="s">
        <v>400</v>
      </c>
      <c r="D2266" s="2" t="s">
        <v>401</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x14ac:dyDescent="0.2">
      <c r="A2267" s="2" t="s">
        <v>435</v>
      </c>
      <c r="B2267" s="2" t="s">
        <v>430</v>
      </c>
      <c r="C2267" s="2" t="s">
        <v>402</v>
      </c>
      <c r="D2267" s="2" t="s">
        <v>403</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x14ac:dyDescent="0.2">
      <c r="A2268" s="2" t="s">
        <v>435</v>
      </c>
      <c r="B2268" s="2" t="s">
        <v>430</v>
      </c>
      <c r="C2268" s="2" t="s">
        <v>404</v>
      </c>
      <c r="D2268" s="2" t="s">
        <v>405</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x14ac:dyDescent="0.2">
      <c r="A2269" s="2" t="s">
        <v>435</v>
      </c>
      <c r="B2269" s="2" t="s">
        <v>430</v>
      </c>
      <c r="C2269" s="2" t="s">
        <v>406</v>
      </c>
      <c r="D2269" s="2" t="s">
        <v>407</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x14ac:dyDescent="0.2">
      <c r="A2270" s="2" t="s">
        <v>435</v>
      </c>
      <c r="B2270" s="2" t="s">
        <v>430</v>
      </c>
      <c r="C2270" s="2" t="s">
        <v>408</v>
      </c>
      <c r="D2270" s="2" t="s">
        <v>409</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x14ac:dyDescent="0.2">
      <c r="A2271" s="2" t="s">
        <v>435</v>
      </c>
      <c r="B2271" s="2" t="s">
        <v>430</v>
      </c>
      <c r="C2271" s="2" t="s">
        <v>410</v>
      </c>
      <c r="D2271" s="2" t="s">
        <v>411</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x14ac:dyDescent="0.2">
      <c r="A2272" s="2" t="s">
        <v>435</v>
      </c>
      <c r="B2272" s="2" t="s">
        <v>430</v>
      </c>
      <c r="C2272" s="2" t="s">
        <v>412</v>
      </c>
      <c r="D2272" s="2" t="s">
        <v>413</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x14ac:dyDescent="0.2">
      <c r="A2273" s="2" t="s">
        <v>435</v>
      </c>
      <c r="B2273" s="2" t="s">
        <v>430</v>
      </c>
      <c r="C2273" s="2" t="s">
        <v>414</v>
      </c>
      <c r="D2273" s="2" t="s">
        <v>415</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x14ac:dyDescent="0.2">
      <c r="A2274" s="2" t="s">
        <v>435</v>
      </c>
      <c r="B2274" s="2" t="s">
        <v>430</v>
      </c>
      <c r="C2274" s="2" t="s">
        <v>416</v>
      </c>
      <c r="D2274" s="2" t="s">
        <v>417</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x14ac:dyDescent="0.2">
      <c r="A2275" s="2" t="s">
        <v>435</v>
      </c>
      <c r="B2275" s="2" t="s">
        <v>430</v>
      </c>
      <c r="C2275" s="2" t="s">
        <v>418</v>
      </c>
      <c r="D2275" s="2" t="s">
        <v>419</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x14ac:dyDescent="0.2">
      <c r="A2276" s="2" t="s">
        <v>435</v>
      </c>
      <c r="B2276" s="2" t="s">
        <v>430</v>
      </c>
      <c r="C2276" s="2" t="s">
        <v>420</v>
      </c>
      <c r="D2276" s="2" t="s">
        <v>421</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x14ac:dyDescent="0.2">
      <c r="A2277" s="2" t="s">
        <v>435</v>
      </c>
      <c r="B2277" s="2" t="s">
        <v>431</v>
      </c>
      <c r="C2277" s="2" t="s">
        <v>2</v>
      </c>
      <c r="D2277" s="2" t="s">
        <v>3</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x14ac:dyDescent="0.2">
      <c r="A2278" s="2" t="s">
        <v>435</v>
      </c>
      <c r="B2278" s="2" t="s">
        <v>431</v>
      </c>
      <c r="C2278" s="2" t="s">
        <v>4</v>
      </c>
      <c r="D2278" s="2" t="s">
        <v>5</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x14ac:dyDescent="0.2">
      <c r="A2279" s="2" t="s">
        <v>435</v>
      </c>
      <c r="B2279" s="2" t="s">
        <v>431</v>
      </c>
      <c r="C2279" s="2" t="s">
        <v>6</v>
      </c>
      <c r="D2279" s="2" t="s">
        <v>7</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x14ac:dyDescent="0.2">
      <c r="A2280" s="2" t="s">
        <v>435</v>
      </c>
      <c r="B2280" s="2" t="s">
        <v>431</v>
      </c>
      <c r="C2280" s="2" t="s">
        <v>8</v>
      </c>
      <c r="D2280" s="2" t="s">
        <v>9</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x14ac:dyDescent="0.2">
      <c r="A2281" s="2" t="s">
        <v>435</v>
      </c>
      <c r="B2281" s="2" t="s">
        <v>431</v>
      </c>
      <c r="C2281" s="2" t="s">
        <v>12</v>
      </c>
      <c r="D2281" s="2" t="s">
        <v>13</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x14ac:dyDescent="0.2">
      <c r="A2282" s="2" t="s">
        <v>435</v>
      </c>
      <c r="B2282" s="2" t="s">
        <v>431</v>
      </c>
      <c r="C2282" s="2" t="s">
        <v>14</v>
      </c>
      <c r="D2282" s="2" t="s">
        <v>15</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x14ac:dyDescent="0.2">
      <c r="A2283" s="2" t="s">
        <v>435</v>
      </c>
      <c r="B2283" s="2" t="s">
        <v>431</v>
      </c>
      <c r="C2283" s="2" t="s">
        <v>16</v>
      </c>
      <c r="D2283" s="2" t="s">
        <v>17</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x14ac:dyDescent="0.2">
      <c r="A2284" s="2" t="s">
        <v>435</v>
      </c>
      <c r="B2284" s="2" t="s">
        <v>431</v>
      </c>
      <c r="C2284" s="2" t="s">
        <v>18</v>
      </c>
      <c r="D2284" s="2" t="s">
        <v>19</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x14ac:dyDescent="0.2">
      <c r="A2285" s="2" t="s">
        <v>435</v>
      </c>
      <c r="B2285" s="2" t="s">
        <v>431</v>
      </c>
      <c r="C2285" s="2" t="s">
        <v>20</v>
      </c>
      <c r="D2285" s="2" t="s">
        <v>21</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x14ac:dyDescent="0.2">
      <c r="A2286" s="2" t="s">
        <v>435</v>
      </c>
      <c r="B2286" s="2" t="s">
        <v>431</v>
      </c>
      <c r="C2286" s="2" t="s">
        <v>22</v>
      </c>
      <c r="D2286" s="2" t="s">
        <v>23</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x14ac:dyDescent="0.2">
      <c r="A2287" s="2" t="s">
        <v>435</v>
      </c>
      <c r="B2287" s="2" t="s">
        <v>431</v>
      </c>
      <c r="C2287" s="2" t="s">
        <v>24</v>
      </c>
      <c r="D2287" s="2" t="s">
        <v>25</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x14ac:dyDescent="0.2">
      <c r="A2288" s="2" t="s">
        <v>435</v>
      </c>
      <c r="B2288" s="2" t="s">
        <v>431</v>
      </c>
      <c r="C2288" s="2" t="s">
        <v>26</v>
      </c>
      <c r="D2288" s="2" t="s">
        <v>27</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x14ac:dyDescent="0.2">
      <c r="A2289" s="2" t="s">
        <v>435</v>
      </c>
      <c r="B2289" s="2" t="s">
        <v>431</v>
      </c>
      <c r="C2289" s="2" t="s">
        <v>28</v>
      </c>
      <c r="D2289" s="2" t="s">
        <v>29</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x14ac:dyDescent="0.2">
      <c r="A2290" s="2" t="s">
        <v>435</v>
      </c>
      <c r="B2290" s="2" t="s">
        <v>431</v>
      </c>
      <c r="C2290" s="2" t="s">
        <v>30</v>
      </c>
      <c r="D2290" s="2" t="s">
        <v>31</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x14ac:dyDescent="0.2">
      <c r="A2291" s="2" t="s">
        <v>435</v>
      </c>
      <c r="B2291" s="2" t="s">
        <v>431</v>
      </c>
      <c r="C2291" s="2" t="s">
        <v>32</v>
      </c>
      <c r="D2291" s="2" t="s">
        <v>33</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x14ac:dyDescent="0.2">
      <c r="A2292" s="2" t="s">
        <v>435</v>
      </c>
      <c r="B2292" s="2" t="s">
        <v>431</v>
      </c>
      <c r="C2292" s="2" t="s">
        <v>34</v>
      </c>
      <c r="D2292" s="2" t="s">
        <v>35</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x14ac:dyDescent="0.2">
      <c r="A2293" s="2" t="s">
        <v>435</v>
      </c>
      <c r="B2293" s="2" t="s">
        <v>431</v>
      </c>
      <c r="C2293" s="2" t="s">
        <v>36</v>
      </c>
      <c r="D2293" s="2" t="s">
        <v>37</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x14ac:dyDescent="0.2">
      <c r="A2294" s="2" t="s">
        <v>435</v>
      </c>
      <c r="B2294" s="2" t="s">
        <v>431</v>
      </c>
      <c r="C2294" s="2" t="s">
        <v>38</v>
      </c>
      <c r="D2294" s="2" t="s">
        <v>39</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x14ac:dyDescent="0.2">
      <c r="A2295" s="2" t="s">
        <v>435</v>
      </c>
      <c r="B2295" s="2" t="s">
        <v>431</v>
      </c>
      <c r="C2295" s="2" t="s">
        <v>40</v>
      </c>
      <c r="D2295" s="2" t="s">
        <v>41</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x14ac:dyDescent="0.2">
      <c r="A2296" s="2" t="s">
        <v>435</v>
      </c>
      <c r="B2296" s="2" t="s">
        <v>431</v>
      </c>
      <c r="C2296" s="2" t="s">
        <v>42</v>
      </c>
      <c r="D2296" s="2" t="s">
        <v>43</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x14ac:dyDescent="0.2">
      <c r="A2297" s="2" t="s">
        <v>435</v>
      </c>
      <c r="B2297" s="2" t="s">
        <v>431</v>
      </c>
      <c r="C2297" s="2" t="s">
        <v>44</v>
      </c>
      <c r="D2297" s="2" t="s">
        <v>45</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x14ac:dyDescent="0.2">
      <c r="A2298" s="2" t="s">
        <v>435</v>
      </c>
      <c r="B2298" s="2" t="s">
        <v>431</v>
      </c>
      <c r="C2298" s="2" t="s">
        <v>46</v>
      </c>
      <c r="D2298" s="2" t="s">
        <v>47</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x14ac:dyDescent="0.2">
      <c r="A2299" s="2" t="s">
        <v>435</v>
      </c>
      <c r="B2299" s="2" t="s">
        <v>431</v>
      </c>
      <c r="C2299" s="2" t="s">
        <v>48</v>
      </c>
      <c r="D2299" s="2" t="s">
        <v>49</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x14ac:dyDescent="0.2">
      <c r="A2300" s="2" t="s">
        <v>435</v>
      </c>
      <c r="B2300" s="2" t="s">
        <v>431</v>
      </c>
      <c r="C2300" s="2" t="s">
        <v>50</v>
      </c>
      <c r="D2300" s="2" t="s">
        <v>51</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x14ac:dyDescent="0.2">
      <c r="A2301" s="2" t="s">
        <v>435</v>
      </c>
      <c r="B2301" s="2" t="s">
        <v>431</v>
      </c>
      <c r="C2301" s="2" t="s">
        <v>52</v>
      </c>
      <c r="D2301" s="2" t="s">
        <v>53</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x14ac:dyDescent="0.2">
      <c r="A2302" s="2" t="s">
        <v>435</v>
      </c>
      <c r="B2302" s="2" t="s">
        <v>431</v>
      </c>
      <c r="C2302" s="2" t="s">
        <v>54</v>
      </c>
      <c r="D2302" s="2" t="s">
        <v>55</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x14ac:dyDescent="0.2">
      <c r="A2303" s="2" t="s">
        <v>435</v>
      </c>
      <c r="B2303" s="2" t="s">
        <v>431</v>
      </c>
      <c r="C2303" s="2" t="s">
        <v>56</v>
      </c>
      <c r="D2303" s="2" t="s">
        <v>57</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x14ac:dyDescent="0.2">
      <c r="A2304" s="2" t="s">
        <v>435</v>
      </c>
      <c r="B2304" s="2" t="s">
        <v>431</v>
      </c>
      <c r="C2304" s="2" t="s">
        <v>58</v>
      </c>
      <c r="D2304" s="2" t="s">
        <v>59</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8" x14ac:dyDescent="0.2">
      <c r="A2305" s="2" t="s">
        <v>435</v>
      </c>
      <c r="B2305" s="2" t="s">
        <v>431</v>
      </c>
      <c r="C2305" s="2" t="s">
        <v>60</v>
      </c>
      <c r="D2305" s="2" t="s">
        <v>61</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8" x14ac:dyDescent="0.2">
      <c r="A2306" s="2" t="s">
        <v>435</v>
      </c>
      <c r="B2306" s="2" t="s">
        <v>431</v>
      </c>
      <c r="C2306" s="2" t="s">
        <v>62</v>
      </c>
      <c r="D2306" s="2" t="s">
        <v>63</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8" x14ac:dyDescent="0.2">
      <c r="A2307" s="2" t="s">
        <v>435</v>
      </c>
      <c r="B2307" s="2" t="s">
        <v>431</v>
      </c>
      <c r="C2307" s="2" t="s">
        <v>64</v>
      </c>
      <c r="D2307" s="2" t="s">
        <v>65</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8" x14ac:dyDescent="0.2">
      <c r="A2308" s="2" t="s">
        <v>435</v>
      </c>
      <c r="B2308" s="2" t="s">
        <v>431</v>
      </c>
      <c r="C2308" s="2" t="s">
        <v>66</v>
      </c>
      <c r="D2308" s="2" t="s">
        <v>67</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8" x14ac:dyDescent="0.2">
      <c r="A2309" s="2" t="s">
        <v>435</v>
      </c>
      <c r="B2309" s="2" t="s">
        <v>431</v>
      </c>
      <c r="C2309" s="2" t="s">
        <v>68</v>
      </c>
      <c r="D2309" s="2" t="s">
        <v>69</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8" x14ac:dyDescent="0.2">
      <c r="A2310" s="2" t="s">
        <v>435</v>
      </c>
      <c r="B2310" s="2" t="s">
        <v>431</v>
      </c>
      <c r="C2310" s="2" t="s">
        <v>70</v>
      </c>
      <c r="D2310" s="2" t="s">
        <v>71</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8" x14ac:dyDescent="0.2">
      <c r="A2311" s="2" t="s">
        <v>435</v>
      </c>
      <c r="B2311" s="2" t="s">
        <v>431</v>
      </c>
      <c r="C2311" s="2" t="s">
        <v>72</v>
      </c>
      <c r="D2311" s="2" t="s">
        <v>73</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8" x14ac:dyDescent="0.2">
      <c r="A2312" s="2" t="s">
        <v>435</v>
      </c>
      <c r="B2312" s="2" t="s">
        <v>431</v>
      </c>
      <c r="C2312" s="2" t="s">
        <v>74</v>
      </c>
      <c r="D2312" s="2" t="s">
        <v>75</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row>
    <row r="2313" spans="1:58" x14ac:dyDescent="0.2">
      <c r="A2313" s="2" t="s">
        <v>435</v>
      </c>
      <c r="B2313" s="2" t="s">
        <v>431</v>
      </c>
      <c r="C2313" s="2" t="s">
        <v>76</v>
      </c>
      <c r="D2313" s="2" t="s">
        <v>77</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8" x14ac:dyDescent="0.2">
      <c r="A2314" s="2" t="s">
        <v>435</v>
      </c>
      <c r="B2314" s="2" t="s">
        <v>431</v>
      </c>
      <c r="C2314" s="2" t="s">
        <v>78</v>
      </c>
      <c r="D2314" s="2" t="s">
        <v>79</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8" x14ac:dyDescent="0.2">
      <c r="A2315" s="2" t="s">
        <v>435</v>
      </c>
      <c r="B2315" s="2" t="s">
        <v>431</v>
      </c>
      <c r="C2315" s="2" t="s">
        <v>80</v>
      </c>
      <c r="D2315" s="2" t="s">
        <v>81</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8" x14ac:dyDescent="0.2">
      <c r="A2316" s="2" t="s">
        <v>435</v>
      </c>
      <c r="B2316" s="2" t="s">
        <v>431</v>
      </c>
      <c r="C2316" s="2" t="s">
        <v>82</v>
      </c>
      <c r="D2316" s="2" t="s">
        <v>83</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8" x14ac:dyDescent="0.2">
      <c r="A2317" s="2" t="s">
        <v>435</v>
      </c>
      <c r="B2317" s="2" t="s">
        <v>431</v>
      </c>
      <c r="C2317" s="2" t="s">
        <v>84</v>
      </c>
      <c r="D2317" s="2" t="s">
        <v>85</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8" x14ac:dyDescent="0.2">
      <c r="A2318" s="2" t="s">
        <v>435</v>
      </c>
      <c r="B2318" s="2" t="s">
        <v>431</v>
      </c>
      <c r="C2318" s="2" t="s">
        <v>86</v>
      </c>
      <c r="D2318" s="2" t="s">
        <v>87</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8" x14ac:dyDescent="0.2">
      <c r="A2319" s="2" t="s">
        <v>435</v>
      </c>
      <c r="B2319" s="2" t="s">
        <v>431</v>
      </c>
      <c r="C2319" s="2" t="s">
        <v>88</v>
      </c>
      <c r="D2319" s="2" t="s">
        <v>89</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8" x14ac:dyDescent="0.2">
      <c r="A2320" s="2" t="s">
        <v>435</v>
      </c>
      <c r="B2320" s="2" t="s">
        <v>431</v>
      </c>
      <c r="C2320" s="2" t="s">
        <v>90</v>
      </c>
      <c r="D2320" s="2" t="s">
        <v>91</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x14ac:dyDescent="0.2">
      <c r="A2321" s="2" t="s">
        <v>435</v>
      </c>
      <c r="B2321" s="2" t="s">
        <v>431</v>
      </c>
      <c r="C2321" s="2" t="s">
        <v>92</v>
      </c>
      <c r="D2321" s="2" t="s">
        <v>93</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x14ac:dyDescent="0.2">
      <c r="A2322" s="2" t="s">
        <v>435</v>
      </c>
      <c r="B2322" s="2" t="s">
        <v>431</v>
      </c>
      <c r="C2322" s="2" t="s">
        <v>94</v>
      </c>
      <c r="D2322" s="2" t="s">
        <v>95</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x14ac:dyDescent="0.2">
      <c r="A2323" s="2" t="s">
        <v>435</v>
      </c>
      <c r="B2323" s="2" t="s">
        <v>431</v>
      </c>
      <c r="C2323" s="2" t="s">
        <v>96</v>
      </c>
      <c r="D2323" s="2" t="s">
        <v>97</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x14ac:dyDescent="0.2">
      <c r="A2324" s="2" t="s">
        <v>435</v>
      </c>
      <c r="B2324" s="2" t="s">
        <v>431</v>
      </c>
      <c r="C2324" s="2" t="s">
        <v>98</v>
      </c>
      <c r="D2324" s="2" t="s">
        <v>99</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x14ac:dyDescent="0.2">
      <c r="A2325" s="2" t="s">
        <v>435</v>
      </c>
      <c r="B2325" s="2" t="s">
        <v>431</v>
      </c>
      <c r="C2325" s="2" t="s">
        <v>100</v>
      </c>
      <c r="D2325" s="2" t="s">
        <v>101</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x14ac:dyDescent="0.2">
      <c r="A2326" s="2" t="s">
        <v>435</v>
      </c>
      <c r="B2326" s="2" t="s">
        <v>431</v>
      </c>
      <c r="C2326" s="2" t="s">
        <v>102</v>
      </c>
      <c r="D2326" s="2" t="s">
        <v>103</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x14ac:dyDescent="0.2">
      <c r="A2327" s="2" t="s">
        <v>435</v>
      </c>
      <c r="B2327" s="2" t="s">
        <v>431</v>
      </c>
      <c r="C2327" s="2" t="s">
        <v>104</v>
      </c>
      <c r="D2327" s="2" t="s">
        <v>105</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x14ac:dyDescent="0.2">
      <c r="A2328" s="2" t="s">
        <v>435</v>
      </c>
      <c r="B2328" s="2" t="s">
        <v>431</v>
      </c>
      <c r="C2328" s="2" t="s">
        <v>106</v>
      </c>
      <c r="D2328" s="2" t="s">
        <v>107</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x14ac:dyDescent="0.2">
      <c r="A2329" s="2" t="s">
        <v>435</v>
      </c>
      <c r="B2329" s="2" t="s">
        <v>431</v>
      </c>
      <c r="C2329" s="2" t="s">
        <v>108</v>
      </c>
      <c r="D2329" s="2" t="s">
        <v>109</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x14ac:dyDescent="0.2">
      <c r="A2330" s="2" t="s">
        <v>435</v>
      </c>
      <c r="B2330" s="2" t="s">
        <v>431</v>
      </c>
      <c r="C2330" s="2" t="s">
        <v>110</v>
      </c>
      <c r="D2330" s="2" t="s">
        <v>111</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x14ac:dyDescent="0.2">
      <c r="A2331" s="2" t="s">
        <v>435</v>
      </c>
      <c r="B2331" s="2" t="s">
        <v>431</v>
      </c>
      <c r="C2331" s="2" t="s">
        <v>112</v>
      </c>
      <c r="D2331" s="2" t="s">
        <v>113</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x14ac:dyDescent="0.2">
      <c r="A2332" s="2" t="s">
        <v>435</v>
      </c>
      <c r="B2332" s="2" t="s">
        <v>431</v>
      </c>
      <c r="C2332" s="2" t="s">
        <v>114</v>
      </c>
      <c r="D2332" s="2" t="s">
        <v>115</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x14ac:dyDescent="0.2">
      <c r="A2333" s="2" t="s">
        <v>435</v>
      </c>
      <c r="B2333" s="2" t="s">
        <v>431</v>
      </c>
      <c r="C2333" s="2" t="s">
        <v>116</v>
      </c>
      <c r="D2333" s="2" t="s">
        <v>117</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x14ac:dyDescent="0.2">
      <c r="A2334" s="2" t="s">
        <v>435</v>
      </c>
      <c r="B2334" s="2" t="s">
        <v>431</v>
      </c>
      <c r="C2334" s="2" t="s">
        <v>118</v>
      </c>
      <c r="D2334" s="2" t="s">
        <v>119</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x14ac:dyDescent="0.2">
      <c r="A2335" s="2" t="s">
        <v>435</v>
      </c>
      <c r="B2335" s="2" t="s">
        <v>431</v>
      </c>
      <c r="C2335" s="2" t="s">
        <v>120</v>
      </c>
      <c r="D2335" s="2" t="s">
        <v>121</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x14ac:dyDescent="0.2">
      <c r="A2336" s="2" t="s">
        <v>435</v>
      </c>
      <c r="B2336" s="2" t="s">
        <v>431</v>
      </c>
      <c r="C2336" s="2" t="s">
        <v>122</v>
      </c>
      <c r="D2336" s="2" t="s">
        <v>123</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x14ac:dyDescent="0.2">
      <c r="A2337" s="2" t="s">
        <v>435</v>
      </c>
      <c r="B2337" s="2" t="s">
        <v>431</v>
      </c>
      <c r="C2337" s="2" t="s">
        <v>124</v>
      </c>
      <c r="D2337" s="2" t="s">
        <v>125</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x14ac:dyDescent="0.2">
      <c r="A2338" s="2" t="s">
        <v>435</v>
      </c>
      <c r="B2338" s="2" t="s">
        <v>431</v>
      </c>
      <c r="C2338" s="2" t="s">
        <v>126</v>
      </c>
      <c r="D2338" s="2" t="s">
        <v>127</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x14ac:dyDescent="0.2">
      <c r="A2339" s="2" t="s">
        <v>435</v>
      </c>
      <c r="B2339" s="2" t="s">
        <v>431</v>
      </c>
      <c r="C2339" s="2" t="s">
        <v>128</v>
      </c>
      <c r="D2339" s="2" t="s">
        <v>129</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x14ac:dyDescent="0.2">
      <c r="A2340" s="2" t="s">
        <v>435</v>
      </c>
      <c r="B2340" s="2" t="s">
        <v>431</v>
      </c>
      <c r="C2340" s="2" t="s">
        <v>130</v>
      </c>
      <c r="D2340" s="2" t="s">
        <v>131</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x14ac:dyDescent="0.2">
      <c r="A2341" s="2" t="s">
        <v>435</v>
      </c>
      <c r="B2341" s="2" t="s">
        <v>431</v>
      </c>
      <c r="C2341" s="2" t="s">
        <v>132</v>
      </c>
      <c r="D2341" s="2" t="s">
        <v>133</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x14ac:dyDescent="0.2">
      <c r="A2342" s="2" t="s">
        <v>435</v>
      </c>
      <c r="B2342" s="2" t="s">
        <v>431</v>
      </c>
      <c r="C2342" s="2" t="s">
        <v>134</v>
      </c>
      <c r="D2342" s="2" t="s">
        <v>135</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x14ac:dyDescent="0.2">
      <c r="A2343" s="2" t="s">
        <v>435</v>
      </c>
      <c r="B2343" s="2" t="s">
        <v>431</v>
      </c>
      <c r="C2343" s="2" t="s">
        <v>138</v>
      </c>
      <c r="D2343" s="2" t="s">
        <v>139</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x14ac:dyDescent="0.2">
      <c r="A2344" s="2" t="s">
        <v>435</v>
      </c>
      <c r="B2344" s="2" t="s">
        <v>431</v>
      </c>
      <c r="C2344" s="2" t="s">
        <v>140</v>
      </c>
      <c r="D2344" s="2" t="s">
        <v>141</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x14ac:dyDescent="0.2">
      <c r="A2345" s="2" t="s">
        <v>435</v>
      </c>
      <c r="B2345" s="2" t="s">
        <v>431</v>
      </c>
      <c r="C2345" s="2" t="s">
        <v>142</v>
      </c>
      <c r="D2345" s="2" t="s">
        <v>143</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x14ac:dyDescent="0.2">
      <c r="A2346" s="2" t="s">
        <v>435</v>
      </c>
      <c r="B2346" s="2" t="s">
        <v>431</v>
      </c>
      <c r="C2346" s="2" t="s">
        <v>144</v>
      </c>
      <c r="D2346" s="2" t="s">
        <v>145</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x14ac:dyDescent="0.2">
      <c r="A2347" s="2" t="s">
        <v>435</v>
      </c>
      <c r="B2347" s="2" t="s">
        <v>431</v>
      </c>
      <c r="C2347" s="2" t="s">
        <v>146</v>
      </c>
      <c r="D2347" s="2" t="s">
        <v>147</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x14ac:dyDescent="0.2">
      <c r="A2348" s="2" t="s">
        <v>435</v>
      </c>
      <c r="B2348" s="2" t="s">
        <v>431</v>
      </c>
      <c r="C2348" s="2" t="s">
        <v>148</v>
      </c>
      <c r="D2348" s="2" t="s">
        <v>149</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x14ac:dyDescent="0.2">
      <c r="A2349" s="2" t="s">
        <v>435</v>
      </c>
      <c r="B2349" s="2" t="s">
        <v>431</v>
      </c>
      <c r="C2349" s="2" t="s">
        <v>150</v>
      </c>
      <c r="D2349" s="2" t="s">
        <v>151</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x14ac:dyDescent="0.2">
      <c r="A2350" s="2" t="s">
        <v>435</v>
      </c>
      <c r="B2350" s="2" t="s">
        <v>431</v>
      </c>
      <c r="C2350" s="2" t="s">
        <v>152</v>
      </c>
      <c r="D2350" s="2" t="s">
        <v>153</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x14ac:dyDescent="0.2">
      <c r="A2351" s="2" t="s">
        <v>435</v>
      </c>
      <c r="B2351" s="2" t="s">
        <v>431</v>
      </c>
      <c r="C2351" s="2" t="s">
        <v>154</v>
      </c>
      <c r="D2351" s="2" t="s">
        <v>155</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x14ac:dyDescent="0.2">
      <c r="A2352" s="2" t="s">
        <v>435</v>
      </c>
      <c r="B2352" s="2" t="s">
        <v>431</v>
      </c>
      <c r="C2352" s="2" t="s">
        <v>156</v>
      </c>
      <c r="D2352" s="2" t="s">
        <v>157</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x14ac:dyDescent="0.2">
      <c r="A2353" s="2" t="s">
        <v>435</v>
      </c>
      <c r="B2353" s="2" t="s">
        <v>431</v>
      </c>
      <c r="C2353" s="2" t="s">
        <v>158</v>
      </c>
      <c r="D2353" s="2" t="s">
        <v>159</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x14ac:dyDescent="0.2">
      <c r="A2354" s="2" t="s">
        <v>435</v>
      </c>
      <c r="B2354" s="2" t="s">
        <v>431</v>
      </c>
      <c r="C2354" s="2" t="s">
        <v>160</v>
      </c>
      <c r="D2354" s="2" t="s">
        <v>161</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x14ac:dyDescent="0.2">
      <c r="A2355" s="2" t="s">
        <v>435</v>
      </c>
      <c r="B2355" s="2" t="s">
        <v>431</v>
      </c>
      <c r="C2355" s="2" t="s">
        <v>162</v>
      </c>
      <c r="D2355" s="2" t="s">
        <v>163</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x14ac:dyDescent="0.2">
      <c r="A2356" s="2" t="s">
        <v>435</v>
      </c>
      <c r="B2356" s="2" t="s">
        <v>431</v>
      </c>
      <c r="C2356" s="2" t="s">
        <v>164</v>
      </c>
      <c r="D2356" s="2" t="s">
        <v>165</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x14ac:dyDescent="0.2">
      <c r="A2357" s="2" t="s">
        <v>435</v>
      </c>
      <c r="B2357" s="2" t="s">
        <v>431</v>
      </c>
      <c r="C2357" s="2" t="s">
        <v>166</v>
      </c>
      <c r="D2357" s="2" t="s">
        <v>167</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x14ac:dyDescent="0.2">
      <c r="A2358" s="2" t="s">
        <v>435</v>
      </c>
      <c r="B2358" s="2" t="s">
        <v>431</v>
      </c>
      <c r="C2358" s="2" t="s">
        <v>168</v>
      </c>
      <c r="D2358" s="2" t="s">
        <v>169</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x14ac:dyDescent="0.2">
      <c r="A2359" s="2" t="s">
        <v>435</v>
      </c>
      <c r="B2359" s="2" t="s">
        <v>431</v>
      </c>
      <c r="C2359" s="2" t="s">
        <v>170</v>
      </c>
      <c r="D2359" s="2" t="s">
        <v>171</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x14ac:dyDescent="0.2">
      <c r="A2360" s="2" t="s">
        <v>435</v>
      </c>
      <c r="B2360" s="2" t="s">
        <v>431</v>
      </c>
      <c r="C2360" s="2" t="s">
        <v>172</v>
      </c>
      <c r="D2360" s="2" t="s">
        <v>173</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x14ac:dyDescent="0.2">
      <c r="A2361" s="2" t="s">
        <v>435</v>
      </c>
      <c r="B2361" s="2" t="s">
        <v>431</v>
      </c>
      <c r="C2361" s="2" t="s">
        <v>174</v>
      </c>
      <c r="D2361" s="2" t="s">
        <v>175</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x14ac:dyDescent="0.2">
      <c r="A2362" s="2" t="s">
        <v>435</v>
      </c>
      <c r="B2362" s="2" t="s">
        <v>431</v>
      </c>
      <c r="C2362" s="2" t="s">
        <v>176</v>
      </c>
      <c r="D2362" s="2" t="s">
        <v>177</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x14ac:dyDescent="0.2">
      <c r="A2363" s="2" t="s">
        <v>435</v>
      </c>
      <c r="B2363" s="2" t="s">
        <v>431</v>
      </c>
      <c r="C2363" s="2" t="s">
        <v>178</v>
      </c>
      <c r="D2363" s="2" t="s">
        <v>179</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x14ac:dyDescent="0.2">
      <c r="A2364" s="2" t="s">
        <v>435</v>
      </c>
      <c r="B2364" s="2" t="s">
        <v>431</v>
      </c>
      <c r="C2364" s="2" t="s">
        <v>180</v>
      </c>
      <c r="D2364" s="2" t="s">
        <v>181</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x14ac:dyDescent="0.2">
      <c r="A2365" s="2" t="s">
        <v>435</v>
      </c>
      <c r="B2365" s="2" t="s">
        <v>431</v>
      </c>
      <c r="C2365" s="2" t="s">
        <v>182</v>
      </c>
      <c r="D2365" s="2" t="s">
        <v>183</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x14ac:dyDescent="0.2">
      <c r="A2366" s="2" t="s">
        <v>435</v>
      </c>
      <c r="B2366" s="2" t="s">
        <v>431</v>
      </c>
      <c r="C2366" s="2" t="s">
        <v>184</v>
      </c>
      <c r="D2366" s="2" t="s">
        <v>185</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x14ac:dyDescent="0.2">
      <c r="A2367" s="2" t="s">
        <v>435</v>
      </c>
      <c r="B2367" s="2" t="s">
        <v>431</v>
      </c>
      <c r="C2367" s="2" t="s">
        <v>186</v>
      </c>
      <c r="D2367" s="2" t="s">
        <v>187</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x14ac:dyDescent="0.2">
      <c r="A2368" s="2" t="s">
        <v>435</v>
      </c>
      <c r="B2368" s="2" t="s">
        <v>431</v>
      </c>
      <c r="C2368" s="2" t="s">
        <v>188</v>
      </c>
      <c r="D2368" s="2" t="s">
        <v>189</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x14ac:dyDescent="0.2">
      <c r="A2369" s="2" t="s">
        <v>435</v>
      </c>
      <c r="B2369" s="2" t="s">
        <v>431</v>
      </c>
      <c r="C2369" s="2" t="s">
        <v>190</v>
      </c>
      <c r="D2369" s="2" t="s">
        <v>191</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x14ac:dyDescent="0.2">
      <c r="A2370" s="2" t="s">
        <v>435</v>
      </c>
      <c r="B2370" s="2" t="s">
        <v>431</v>
      </c>
      <c r="C2370" s="2" t="s">
        <v>192</v>
      </c>
      <c r="D2370" s="2" t="s">
        <v>193</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x14ac:dyDescent="0.2">
      <c r="A2371" s="2" t="s">
        <v>435</v>
      </c>
      <c r="B2371" s="2" t="s">
        <v>431</v>
      </c>
      <c r="C2371" s="2" t="s">
        <v>194</v>
      </c>
      <c r="D2371" s="2" t="s">
        <v>195</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x14ac:dyDescent="0.2">
      <c r="A2372" s="2" t="s">
        <v>435</v>
      </c>
      <c r="B2372" s="2" t="s">
        <v>431</v>
      </c>
      <c r="C2372" s="2" t="s">
        <v>196</v>
      </c>
      <c r="D2372" s="2" t="s">
        <v>197</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x14ac:dyDescent="0.2">
      <c r="A2373" s="2" t="s">
        <v>435</v>
      </c>
      <c r="B2373" s="2" t="s">
        <v>431</v>
      </c>
      <c r="C2373" s="2" t="s">
        <v>198</v>
      </c>
      <c r="D2373" s="2" t="s">
        <v>199</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x14ac:dyDescent="0.2">
      <c r="A2374" s="2" t="s">
        <v>435</v>
      </c>
      <c r="B2374" s="2" t="s">
        <v>431</v>
      </c>
      <c r="C2374" s="2" t="s">
        <v>200</v>
      </c>
      <c r="D2374" s="2" t="s">
        <v>201</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x14ac:dyDescent="0.2">
      <c r="A2375" s="2" t="s">
        <v>435</v>
      </c>
      <c r="B2375" s="2" t="s">
        <v>431</v>
      </c>
      <c r="C2375" s="2" t="s">
        <v>202</v>
      </c>
      <c r="D2375" s="2" t="s">
        <v>203</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x14ac:dyDescent="0.2">
      <c r="A2376" s="2" t="s">
        <v>435</v>
      </c>
      <c r="B2376" s="2" t="s">
        <v>431</v>
      </c>
      <c r="C2376" s="2" t="s">
        <v>204</v>
      </c>
      <c r="D2376" s="2" t="s">
        <v>205</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x14ac:dyDescent="0.2">
      <c r="A2377" s="2" t="s">
        <v>435</v>
      </c>
      <c r="B2377" s="2" t="s">
        <v>431</v>
      </c>
      <c r="C2377" s="2" t="s">
        <v>206</v>
      </c>
      <c r="D2377" s="2" t="s">
        <v>207</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x14ac:dyDescent="0.2">
      <c r="A2378" s="2" t="s">
        <v>435</v>
      </c>
      <c r="B2378" s="2" t="s">
        <v>431</v>
      </c>
      <c r="C2378" s="2" t="s">
        <v>208</v>
      </c>
      <c r="D2378" s="2" t="s">
        <v>209</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x14ac:dyDescent="0.2">
      <c r="A2379" s="2" t="s">
        <v>435</v>
      </c>
      <c r="B2379" s="2" t="s">
        <v>431</v>
      </c>
      <c r="C2379" s="2" t="s">
        <v>210</v>
      </c>
      <c r="D2379" s="2" t="s">
        <v>211</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x14ac:dyDescent="0.2">
      <c r="A2380" s="2" t="s">
        <v>435</v>
      </c>
      <c r="B2380" s="2" t="s">
        <v>431</v>
      </c>
      <c r="C2380" s="2" t="s">
        <v>212</v>
      </c>
      <c r="D2380" s="2" t="s">
        <v>213</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x14ac:dyDescent="0.2">
      <c r="A2381" s="2" t="s">
        <v>435</v>
      </c>
      <c r="B2381" s="2" t="s">
        <v>431</v>
      </c>
      <c r="C2381" s="2" t="s">
        <v>214</v>
      </c>
      <c r="D2381" s="2" t="s">
        <v>215</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x14ac:dyDescent="0.2">
      <c r="A2382" s="2" t="s">
        <v>435</v>
      </c>
      <c r="B2382" s="2" t="s">
        <v>431</v>
      </c>
      <c r="C2382" s="2" t="s">
        <v>216</v>
      </c>
      <c r="D2382" s="2" t="s">
        <v>217</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x14ac:dyDescent="0.2">
      <c r="A2383" s="2" t="s">
        <v>435</v>
      </c>
      <c r="B2383" s="2" t="s">
        <v>431</v>
      </c>
      <c r="C2383" s="2" t="s">
        <v>218</v>
      </c>
      <c r="D2383" s="2" t="s">
        <v>219</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x14ac:dyDescent="0.2">
      <c r="A2384" s="2" t="s">
        <v>435</v>
      </c>
      <c r="B2384" s="2" t="s">
        <v>431</v>
      </c>
      <c r="C2384" s="2" t="s">
        <v>220</v>
      </c>
      <c r="D2384" s="2" t="s">
        <v>221</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x14ac:dyDescent="0.2">
      <c r="A2385" s="2" t="s">
        <v>435</v>
      </c>
      <c r="B2385" s="2" t="s">
        <v>431</v>
      </c>
      <c r="C2385" s="2" t="s">
        <v>222</v>
      </c>
      <c r="D2385" s="2" t="s">
        <v>223</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x14ac:dyDescent="0.2">
      <c r="A2386" s="2" t="s">
        <v>435</v>
      </c>
      <c r="B2386" s="2" t="s">
        <v>431</v>
      </c>
      <c r="C2386" s="2" t="s">
        <v>224</v>
      </c>
      <c r="D2386" s="2" t="s">
        <v>225</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x14ac:dyDescent="0.2">
      <c r="A2387" s="2" t="s">
        <v>435</v>
      </c>
      <c r="B2387" s="2" t="s">
        <v>431</v>
      </c>
      <c r="C2387" s="2" t="s">
        <v>226</v>
      </c>
      <c r="D2387" s="2" t="s">
        <v>227</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x14ac:dyDescent="0.2">
      <c r="A2388" s="2" t="s">
        <v>435</v>
      </c>
      <c r="B2388" s="2" t="s">
        <v>431</v>
      </c>
      <c r="C2388" s="2" t="s">
        <v>228</v>
      </c>
      <c r="D2388" s="2" t="s">
        <v>229</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x14ac:dyDescent="0.2">
      <c r="A2389" s="2" t="s">
        <v>435</v>
      </c>
      <c r="B2389" s="2" t="s">
        <v>431</v>
      </c>
      <c r="C2389" s="2" t="s">
        <v>230</v>
      </c>
      <c r="D2389" s="2" t="s">
        <v>231</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x14ac:dyDescent="0.2">
      <c r="A2390" s="2" t="s">
        <v>435</v>
      </c>
      <c r="B2390" s="2" t="s">
        <v>431</v>
      </c>
      <c r="C2390" s="2" t="s">
        <v>232</v>
      </c>
      <c r="D2390" s="2" t="s">
        <v>233</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x14ac:dyDescent="0.2">
      <c r="A2391" s="2" t="s">
        <v>435</v>
      </c>
      <c r="B2391" s="2" t="s">
        <v>431</v>
      </c>
      <c r="C2391" s="2" t="s">
        <v>234</v>
      </c>
      <c r="D2391" s="2" t="s">
        <v>235</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x14ac:dyDescent="0.2">
      <c r="A2392" s="2" t="s">
        <v>435</v>
      </c>
      <c r="B2392" s="2" t="s">
        <v>431</v>
      </c>
      <c r="C2392" s="2" t="s">
        <v>236</v>
      </c>
      <c r="D2392" s="2" t="s">
        <v>237</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x14ac:dyDescent="0.2">
      <c r="A2393" s="2" t="s">
        <v>435</v>
      </c>
      <c r="B2393" s="2" t="s">
        <v>431</v>
      </c>
      <c r="C2393" s="2" t="s">
        <v>238</v>
      </c>
      <c r="D2393" s="2" t="s">
        <v>239</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x14ac:dyDescent="0.2">
      <c r="A2394" s="2" t="s">
        <v>435</v>
      </c>
      <c r="B2394" s="2" t="s">
        <v>431</v>
      </c>
      <c r="C2394" s="2" t="s">
        <v>240</v>
      </c>
      <c r="D2394" s="2" t="s">
        <v>241</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x14ac:dyDescent="0.2">
      <c r="A2395" s="2" t="s">
        <v>435</v>
      </c>
      <c r="B2395" s="2" t="s">
        <v>431</v>
      </c>
      <c r="C2395" s="2" t="s">
        <v>242</v>
      </c>
      <c r="D2395" s="2" t="s">
        <v>243</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x14ac:dyDescent="0.2">
      <c r="A2396" s="2" t="s">
        <v>435</v>
      </c>
      <c r="B2396" s="2" t="s">
        <v>431</v>
      </c>
      <c r="C2396" s="2" t="s">
        <v>244</v>
      </c>
      <c r="D2396" s="2" t="s">
        <v>245</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x14ac:dyDescent="0.2">
      <c r="A2397" s="2" t="s">
        <v>435</v>
      </c>
      <c r="B2397" s="2" t="s">
        <v>431</v>
      </c>
      <c r="C2397" s="2" t="s">
        <v>246</v>
      </c>
      <c r="D2397" s="2" t="s">
        <v>247</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x14ac:dyDescent="0.2">
      <c r="A2398" s="2" t="s">
        <v>435</v>
      </c>
      <c r="B2398" s="2" t="s">
        <v>431</v>
      </c>
      <c r="C2398" s="2" t="s">
        <v>248</v>
      </c>
      <c r="D2398" s="2" t="s">
        <v>249</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x14ac:dyDescent="0.2">
      <c r="A2399" s="2" t="s">
        <v>435</v>
      </c>
      <c r="B2399" s="2" t="s">
        <v>431</v>
      </c>
      <c r="C2399" s="2" t="s">
        <v>250</v>
      </c>
      <c r="D2399" s="2" t="s">
        <v>251</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x14ac:dyDescent="0.2">
      <c r="A2400" s="2" t="s">
        <v>435</v>
      </c>
      <c r="B2400" s="2" t="s">
        <v>431</v>
      </c>
      <c r="C2400" s="2" t="s">
        <v>252</v>
      </c>
      <c r="D2400" s="2" t="s">
        <v>253</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x14ac:dyDescent="0.2">
      <c r="A2401" s="2" t="s">
        <v>435</v>
      </c>
      <c r="B2401" s="2" t="s">
        <v>431</v>
      </c>
      <c r="C2401" s="2" t="s">
        <v>254</v>
      </c>
      <c r="D2401" s="2" t="s">
        <v>255</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x14ac:dyDescent="0.2">
      <c r="A2402" s="2" t="s">
        <v>435</v>
      </c>
      <c r="B2402" s="2" t="s">
        <v>431</v>
      </c>
      <c r="C2402" s="2" t="s">
        <v>256</v>
      </c>
      <c r="D2402" s="2" t="s">
        <v>257</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x14ac:dyDescent="0.2">
      <c r="A2403" s="2" t="s">
        <v>435</v>
      </c>
      <c r="B2403" s="2" t="s">
        <v>431</v>
      </c>
      <c r="C2403" s="2" t="s">
        <v>258</v>
      </c>
      <c r="D2403" s="2" t="s">
        <v>259</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x14ac:dyDescent="0.2">
      <c r="A2404" s="2" t="s">
        <v>435</v>
      </c>
      <c r="B2404" s="2" t="s">
        <v>431</v>
      </c>
      <c r="C2404" s="2" t="s">
        <v>260</v>
      </c>
      <c r="D2404" s="2" t="s">
        <v>261</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x14ac:dyDescent="0.2">
      <c r="A2405" s="2" t="s">
        <v>435</v>
      </c>
      <c r="B2405" s="2" t="s">
        <v>431</v>
      </c>
      <c r="C2405" s="2" t="s">
        <v>262</v>
      </c>
      <c r="D2405" s="2" t="s">
        <v>263</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x14ac:dyDescent="0.2">
      <c r="A2406" s="2" t="s">
        <v>435</v>
      </c>
      <c r="B2406" s="2" t="s">
        <v>431</v>
      </c>
      <c r="C2406" s="2" t="s">
        <v>264</v>
      </c>
      <c r="D2406" s="2" t="s">
        <v>265</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x14ac:dyDescent="0.2">
      <c r="A2407" s="2" t="s">
        <v>435</v>
      </c>
      <c r="B2407" s="2" t="s">
        <v>431</v>
      </c>
      <c r="C2407" s="2" t="s">
        <v>266</v>
      </c>
      <c r="D2407" s="2" t="s">
        <v>267</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x14ac:dyDescent="0.2">
      <c r="A2408" s="2" t="s">
        <v>435</v>
      </c>
      <c r="B2408" s="2" t="s">
        <v>431</v>
      </c>
      <c r="C2408" s="2" t="s">
        <v>268</v>
      </c>
      <c r="D2408" s="2" t="s">
        <v>269</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x14ac:dyDescent="0.2">
      <c r="A2409" s="2" t="s">
        <v>435</v>
      </c>
      <c r="B2409" s="2" t="s">
        <v>431</v>
      </c>
      <c r="C2409" s="2" t="s">
        <v>270</v>
      </c>
      <c r="D2409" s="2" t="s">
        <v>271</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x14ac:dyDescent="0.2">
      <c r="A2410" s="2" t="s">
        <v>435</v>
      </c>
      <c r="B2410" s="2" t="s">
        <v>431</v>
      </c>
      <c r="C2410" s="2" t="s">
        <v>272</v>
      </c>
      <c r="D2410" s="2" t="s">
        <v>273</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x14ac:dyDescent="0.2">
      <c r="A2411" s="2" t="s">
        <v>435</v>
      </c>
      <c r="B2411" s="2" t="s">
        <v>431</v>
      </c>
      <c r="C2411" s="2" t="s">
        <v>274</v>
      </c>
      <c r="D2411" s="2" t="s">
        <v>275</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x14ac:dyDescent="0.2">
      <c r="A2412" s="2" t="s">
        <v>435</v>
      </c>
      <c r="B2412" s="2" t="s">
        <v>431</v>
      </c>
      <c r="C2412" s="2" t="s">
        <v>276</v>
      </c>
      <c r="D2412" s="2" t="s">
        <v>277</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x14ac:dyDescent="0.2">
      <c r="A2413" s="2" t="s">
        <v>435</v>
      </c>
      <c r="B2413" s="2" t="s">
        <v>431</v>
      </c>
      <c r="C2413" s="2" t="s">
        <v>278</v>
      </c>
      <c r="D2413" s="2" t="s">
        <v>279</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x14ac:dyDescent="0.2">
      <c r="A2414" s="2" t="s">
        <v>435</v>
      </c>
      <c r="B2414" s="2" t="s">
        <v>431</v>
      </c>
      <c r="C2414" s="2" t="s">
        <v>280</v>
      </c>
      <c r="D2414" s="2" t="s">
        <v>281</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x14ac:dyDescent="0.2">
      <c r="A2415" s="2" t="s">
        <v>435</v>
      </c>
      <c r="B2415" s="2" t="s">
        <v>431</v>
      </c>
      <c r="C2415" s="2" t="s">
        <v>282</v>
      </c>
      <c r="D2415" s="2" t="s">
        <v>283</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x14ac:dyDescent="0.2">
      <c r="A2416" s="2" t="s">
        <v>435</v>
      </c>
      <c r="B2416" s="2" t="s">
        <v>431</v>
      </c>
      <c r="C2416" s="2" t="s">
        <v>284</v>
      </c>
      <c r="D2416" s="2" t="s">
        <v>285</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x14ac:dyDescent="0.2">
      <c r="A2417" s="2" t="s">
        <v>435</v>
      </c>
      <c r="B2417" s="2" t="s">
        <v>431</v>
      </c>
      <c r="C2417" s="2" t="s">
        <v>286</v>
      </c>
      <c r="D2417" s="2" t="s">
        <v>287</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x14ac:dyDescent="0.2">
      <c r="A2418" s="2" t="s">
        <v>435</v>
      </c>
      <c r="B2418" s="2" t="s">
        <v>431</v>
      </c>
      <c r="C2418" s="2" t="s">
        <v>288</v>
      </c>
      <c r="D2418" s="2" t="s">
        <v>289</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x14ac:dyDescent="0.2">
      <c r="A2419" s="2" t="s">
        <v>435</v>
      </c>
      <c r="B2419" s="2" t="s">
        <v>431</v>
      </c>
      <c r="C2419" s="2" t="s">
        <v>290</v>
      </c>
      <c r="D2419" s="2" t="s">
        <v>291</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x14ac:dyDescent="0.2">
      <c r="A2420" s="2" t="s">
        <v>435</v>
      </c>
      <c r="B2420" s="2" t="s">
        <v>431</v>
      </c>
      <c r="C2420" s="2" t="s">
        <v>292</v>
      </c>
      <c r="D2420" s="2" t="s">
        <v>293</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x14ac:dyDescent="0.2">
      <c r="A2421" s="2" t="s">
        <v>435</v>
      </c>
      <c r="B2421" s="2" t="s">
        <v>431</v>
      </c>
      <c r="C2421" s="2" t="s">
        <v>294</v>
      </c>
      <c r="D2421" s="2" t="s">
        <v>295</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x14ac:dyDescent="0.2">
      <c r="A2422" s="2" t="s">
        <v>435</v>
      </c>
      <c r="B2422" s="2" t="s">
        <v>431</v>
      </c>
      <c r="C2422" s="2" t="s">
        <v>296</v>
      </c>
      <c r="D2422" s="2" t="s">
        <v>297</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x14ac:dyDescent="0.2">
      <c r="A2423" s="2" t="s">
        <v>435</v>
      </c>
      <c r="B2423" s="2" t="s">
        <v>431</v>
      </c>
      <c r="C2423" s="2" t="s">
        <v>298</v>
      </c>
      <c r="D2423" s="2" t="s">
        <v>299</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x14ac:dyDescent="0.2">
      <c r="A2424" s="2" t="s">
        <v>435</v>
      </c>
      <c r="B2424" s="2" t="s">
        <v>431</v>
      </c>
      <c r="C2424" s="2" t="s">
        <v>300</v>
      </c>
      <c r="D2424" s="2" t="s">
        <v>301</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x14ac:dyDescent="0.2">
      <c r="A2425" s="2" t="s">
        <v>435</v>
      </c>
      <c r="B2425" s="2" t="s">
        <v>431</v>
      </c>
      <c r="C2425" s="2" t="s">
        <v>302</v>
      </c>
      <c r="D2425" s="2" t="s">
        <v>303</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x14ac:dyDescent="0.2">
      <c r="A2426" s="2" t="s">
        <v>435</v>
      </c>
      <c r="B2426" s="2" t="s">
        <v>431</v>
      </c>
      <c r="C2426" s="2" t="s">
        <v>304</v>
      </c>
      <c r="D2426" s="2" t="s">
        <v>305</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x14ac:dyDescent="0.2">
      <c r="A2427" s="2" t="s">
        <v>435</v>
      </c>
      <c r="B2427" s="2" t="s">
        <v>431</v>
      </c>
      <c r="C2427" s="2" t="s">
        <v>306</v>
      </c>
      <c r="D2427" s="2" t="s">
        <v>307</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x14ac:dyDescent="0.2">
      <c r="A2428" s="2" t="s">
        <v>435</v>
      </c>
      <c r="B2428" s="2" t="s">
        <v>431</v>
      </c>
      <c r="C2428" s="2" t="s">
        <v>308</v>
      </c>
      <c r="D2428" s="2" t="s">
        <v>309</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x14ac:dyDescent="0.2">
      <c r="A2429" s="2" t="s">
        <v>435</v>
      </c>
      <c r="B2429" s="2" t="s">
        <v>431</v>
      </c>
      <c r="C2429" s="2" t="s">
        <v>310</v>
      </c>
      <c r="D2429" s="2" t="s">
        <v>311</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x14ac:dyDescent="0.2">
      <c r="A2430" s="2" t="s">
        <v>435</v>
      </c>
      <c r="B2430" s="2" t="s">
        <v>431</v>
      </c>
      <c r="C2430" s="2" t="s">
        <v>312</v>
      </c>
      <c r="D2430" s="2" t="s">
        <v>313</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x14ac:dyDescent="0.2">
      <c r="A2431" s="2" t="s">
        <v>435</v>
      </c>
      <c r="B2431" s="2" t="s">
        <v>431</v>
      </c>
      <c r="C2431" s="2" t="s">
        <v>314</v>
      </c>
      <c r="D2431" s="2" t="s">
        <v>315</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x14ac:dyDescent="0.2">
      <c r="A2432" s="2" t="s">
        <v>435</v>
      </c>
      <c r="B2432" s="2" t="s">
        <v>431</v>
      </c>
      <c r="C2432" s="2" t="s">
        <v>316</v>
      </c>
      <c r="D2432" s="2" t="s">
        <v>317</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x14ac:dyDescent="0.2">
      <c r="A2433" s="2" t="s">
        <v>435</v>
      </c>
      <c r="B2433" s="2" t="s">
        <v>431</v>
      </c>
      <c r="C2433" s="2" t="s">
        <v>318</v>
      </c>
      <c r="D2433" s="2" t="s">
        <v>319</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x14ac:dyDescent="0.2">
      <c r="A2434" s="2" t="s">
        <v>435</v>
      </c>
      <c r="B2434" s="2" t="s">
        <v>431</v>
      </c>
      <c r="C2434" s="2" t="s">
        <v>320</v>
      </c>
      <c r="D2434" s="2" t="s">
        <v>321</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x14ac:dyDescent="0.2">
      <c r="A2435" s="2" t="s">
        <v>435</v>
      </c>
      <c r="B2435" s="2" t="s">
        <v>431</v>
      </c>
      <c r="C2435" s="2" t="s">
        <v>322</v>
      </c>
      <c r="D2435" s="2" t="s">
        <v>323</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x14ac:dyDescent="0.2">
      <c r="A2436" s="2" t="s">
        <v>435</v>
      </c>
      <c r="B2436" s="2" t="s">
        <v>431</v>
      </c>
      <c r="C2436" s="2" t="s">
        <v>324</v>
      </c>
      <c r="D2436" s="2" t="s">
        <v>325</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x14ac:dyDescent="0.2">
      <c r="A2437" s="2" t="s">
        <v>435</v>
      </c>
      <c r="B2437" s="2" t="s">
        <v>431</v>
      </c>
      <c r="C2437" s="2" t="s">
        <v>326</v>
      </c>
      <c r="D2437" s="2" t="s">
        <v>327</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x14ac:dyDescent="0.2">
      <c r="A2438" s="2" t="s">
        <v>435</v>
      </c>
      <c r="B2438" s="2" t="s">
        <v>431</v>
      </c>
      <c r="C2438" s="2" t="s">
        <v>328</v>
      </c>
      <c r="D2438" s="2" t="s">
        <v>329</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x14ac:dyDescent="0.2">
      <c r="A2439" s="2" t="s">
        <v>435</v>
      </c>
      <c r="B2439" s="2" t="s">
        <v>431</v>
      </c>
      <c r="C2439" s="2" t="s">
        <v>330</v>
      </c>
      <c r="D2439" s="2" t="s">
        <v>331</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x14ac:dyDescent="0.2">
      <c r="A2440" s="2" t="s">
        <v>435</v>
      </c>
      <c r="B2440" s="2" t="s">
        <v>431</v>
      </c>
      <c r="C2440" s="2" t="s">
        <v>334</v>
      </c>
      <c r="D2440" s="2" t="s">
        <v>335</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x14ac:dyDescent="0.2">
      <c r="A2441" s="2" t="s">
        <v>435</v>
      </c>
      <c r="B2441" s="2" t="s">
        <v>431</v>
      </c>
      <c r="C2441" s="2" t="s">
        <v>336</v>
      </c>
      <c r="D2441" s="2" t="s">
        <v>337</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x14ac:dyDescent="0.2">
      <c r="A2442" s="2" t="s">
        <v>435</v>
      </c>
      <c r="B2442" s="2" t="s">
        <v>431</v>
      </c>
      <c r="C2442" s="2" t="s">
        <v>338</v>
      </c>
      <c r="D2442" s="2" t="s">
        <v>339</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x14ac:dyDescent="0.2">
      <c r="A2443" s="2" t="s">
        <v>435</v>
      </c>
      <c r="B2443" s="2" t="s">
        <v>431</v>
      </c>
      <c r="C2443" s="2" t="s">
        <v>340</v>
      </c>
      <c r="D2443" s="2" t="s">
        <v>341</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x14ac:dyDescent="0.2">
      <c r="A2444" s="2" t="s">
        <v>435</v>
      </c>
      <c r="B2444" s="2" t="s">
        <v>431</v>
      </c>
      <c r="C2444" s="2" t="s">
        <v>342</v>
      </c>
      <c r="D2444" s="2" t="s">
        <v>343</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x14ac:dyDescent="0.2">
      <c r="A2445" s="2" t="s">
        <v>435</v>
      </c>
      <c r="B2445" s="2" t="s">
        <v>431</v>
      </c>
      <c r="C2445" s="2" t="s">
        <v>344</v>
      </c>
      <c r="D2445" s="2" t="s">
        <v>345</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x14ac:dyDescent="0.2">
      <c r="A2446" s="2" t="s">
        <v>435</v>
      </c>
      <c r="B2446" s="2" t="s">
        <v>431</v>
      </c>
      <c r="C2446" s="2" t="s">
        <v>346</v>
      </c>
      <c r="D2446" s="2" t="s">
        <v>347</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x14ac:dyDescent="0.2">
      <c r="A2447" s="2" t="s">
        <v>435</v>
      </c>
      <c r="B2447" s="2" t="s">
        <v>431</v>
      </c>
      <c r="C2447" s="2" t="s">
        <v>348</v>
      </c>
      <c r="D2447" s="2" t="s">
        <v>349</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x14ac:dyDescent="0.2">
      <c r="A2448" s="2" t="s">
        <v>435</v>
      </c>
      <c r="B2448" s="2" t="s">
        <v>431</v>
      </c>
      <c r="C2448" s="2" t="s">
        <v>350</v>
      </c>
      <c r="D2448" s="2" t="s">
        <v>351</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x14ac:dyDescent="0.2">
      <c r="A2449" s="2" t="s">
        <v>435</v>
      </c>
      <c r="B2449" s="2" t="s">
        <v>431</v>
      </c>
      <c r="C2449" s="2" t="s">
        <v>352</v>
      </c>
      <c r="D2449" s="2" t="s">
        <v>353</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x14ac:dyDescent="0.2">
      <c r="A2450" s="2" t="s">
        <v>435</v>
      </c>
      <c r="B2450" s="2" t="s">
        <v>431</v>
      </c>
      <c r="C2450" s="2" t="s">
        <v>354</v>
      </c>
      <c r="D2450" s="2" t="s">
        <v>355</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x14ac:dyDescent="0.2">
      <c r="A2451" s="2" t="s">
        <v>435</v>
      </c>
      <c r="B2451" s="2" t="s">
        <v>431</v>
      </c>
      <c r="C2451" s="2" t="s">
        <v>356</v>
      </c>
      <c r="D2451" s="2" t="s">
        <v>357</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x14ac:dyDescent="0.2">
      <c r="A2452" s="2" t="s">
        <v>435</v>
      </c>
      <c r="B2452" s="2" t="s">
        <v>431</v>
      </c>
      <c r="C2452" s="2" t="s">
        <v>358</v>
      </c>
      <c r="D2452" s="2" t="s">
        <v>359</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x14ac:dyDescent="0.2">
      <c r="A2453" s="2" t="s">
        <v>435</v>
      </c>
      <c r="B2453" s="2" t="s">
        <v>431</v>
      </c>
      <c r="C2453" s="2" t="s">
        <v>360</v>
      </c>
      <c r="D2453" s="2" t="s">
        <v>361</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x14ac:dyDescent="0.2">
      <c r="A2454" s="2" t="s">
        <v>435</v>
      </c>
      <c r="B2454" s="2" t="s">
        <v>431</v>
      </c>
      <c r="C2454" s="2" t="s">
        <v>362</v>
      </c>
      <c r="D2454" s="2" t="s">
        <v>363</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x14ac:dyDescent="0.2">
      <c r="A2455" s="2" t="s">
        <v>435</v>
      </c>
      <c r="B2455" s="2" t="s">
        <v>431</v>
      </c>
      <c r="C2455" s="2" t="s">
        <v>364</v>
      </c>
      <c r="D2455" s="2" t="s">
        <v>365</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x14ac:dyDescent="0.2">
      <c r="A2456" s="2" t="s">
        <v>435</v>
      </c>
      <c r="B2456" s="2" t="s">
        <v>431</v>
      </c>
      <c r="C2456" s="2" t="s">
        <v>366</v>
      </c>
      <c r="D2456" s="2" t="s">
        <v>367</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x14ac:dyDescent="0.2">
      <c r="A2457" s="2" t="s">
        <v>435</v>
      </c>
      <c r="B2457" s="2" t="s">
        <v>431</v>
      </c>
      <c r="C2457" s="2" t="s">
        <v>368</v>
      </c>
      <c r="D2457" s="2" t="s">
        <v>369</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x14ac:dyDescent="0.2">
      <c r="A2458" s="2" t="s">
        <v>435</v>
      </c>
      <c r="B2458" s="2" t="s">
        <v>431</v>
      </c>
      <c r="C2458" s="2" t="s">
        <v>370</v>
      </c>
      <c r="D2458" s="2" t="s">
        <v>371</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x14ac:dyDescent="0.2">
      <c r="A2459" s="2" t="s">
        <v>435</v>
      </c>
      <c r="B2459" s="2" t="s">
        <v>431</v>
      </c>
      <c r="C2459" s="2" t="s">
        <v>372</v>
      </c>
      <c r="D2459" s="2" t="s">
        <v>373</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x14ac:dyDescent="0.2">
      <c r="A2460" s="2" t="s">
        <v>435</v>
      </c>
      <c r="B2460" s="2" t="s">
        <v>431</v>
      </c>
      <c r="C2460" s="2" t="s">
        <v>374</v>
      </c>
      <c r="D2460" s="2" t="s">
        <v>375</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x14ac:dyDescent="0.2">
      <c r="A2461" s="2" t="s">
        <v>435</v>
      </c>
      <c r="B2461" s="2" t="s">
        <v>431</v>
      </c>
      <c r="C2461" s="2" t="s">
        <v>376</v>
      </c>
      <c r="D2461" s="2" t="s">
        <v>377</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x14ac:dyDescent="0.2">
      <c r="A2462" s="2" t="s">
        <v>435</v>
      </c>
      <c r="B2462" s="2" t="s">
        <v>431</v>
      </c>
      <c r="C2462" s="2" t="s">
        <v>378</v>
      </c>
      <c r="D2462" s="2" t="s">
        <v>379</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x14ac:dyDescent="0.2">
      <c r="A2463" s="2" t="s">
        <v>435</v>
      </c>
      <c r="B2463" s="2" t="s">
        <v>431</v>
      </c>
      <c r="C2463" s="2" t="s">
        <v>380</v>
      </c>
      <c r="D2463" s="2" t="s">
        <v>381</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x14ac:dyDescent="0.2">
      <c r="A2464" s="2" t="s">
        <v>435</v>
      </c>
      <c r="B2464" s="2" t="s">
        <v>431</v>
      </c>
      <c r="C2464" s="2" t="s">
        <v>382</v>
      </c>
      <c r="D2464" s="2" t="s">
        <v>383</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x14ac:dyDescent="0.2">
      <c r="A2465" s="2" t="s">
        <v>435</v>
      </c>
      <c r="B2465" s="2" t="s">
        <v>431</v>
      </c>
      <c r="C2465" s="2" t="s">
        <v>384</v>
      </c>
      <c r="D2465" s="2" t="s">
        <v>385</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x14ac:dyDescent="0.2">
      <c r="A2466" s="2" t="s">
        <v>435</v>
      </c>
      <c r="B2466" s="2" t="s">
        <v>431</v>
      </c>
      <c r="C2466" s="2" t="s">
        <v>386</v>
      </c>
      <c r="D2466" s="2" t="s">
        <v>387</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x14ac:dyDescent="0.2">
      <c r="A2467" s="2" t="s">
        <v>435</v>
      </c>
      <c r="B2467" s="2" t="s">
        <v>431</v>
      </c>
      <c r="C2467" s="2" t="s">
        <v>388</v>
      </c>
      <c r="D2467" s="2" t="s">
        <v>389</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x14ac:dyDescent="0.2">
      <c r="A2468" s="2" t="s">
        <v>435</v>
      </c>
      <c r="B2468" s="2" t="s">
        <v>431</v>
      </c>
      <c r="C2468" s="2" t="s">
        <v>390</v>
      </c>
      <c r="D2468" s="2" t="s">
        <v>391</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x14ac:dyDescent="0.2">
      <c r="A2469" s="2" t="s">
        <v>435</v>
      </c>
      <c r="B2469" s="2" t="s">
        <v>431</v>
      </c>
      <c r="C2469" s="2" t="s">
        <v>392</v>
      </c>
      <c r="D2469" s="2" t="s">
        <v>393</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x14ac:dyDescent="0.2">
      <c r="A2470" s="2" t="s">
        <v>435</v>
      </c>
      <c r="B2470" s="2" t="s">
        <v>431</v>
      </c>
      <c r="C2470" s="2" t="s">
        <v>394</v>
      </c>
      <c r="D2470" s="2" t="s">
        <v>395</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x14ac:dyDescent="0.2">
      <c r="A2471" s="2" t="s">
        <v>435</v>
      </c>
      <c r="B2471" s="2" t="s">
        <v>431</v>
      </c>
      <c r="C2471" s="2" t="s">
        <v>396</v>
      </c>
      <c r="D2471" s="2" t="s">
        <v>397</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x14ac:dyDescent="0.2">
      <c r="A2472" s="2" t="s">
        <v>435</v>
      </c>
      <c r="B2472" s="2" t="s">
        <v>431</v>
      </c>
      <c r="C2472" s="2" t="s">
        <v>398</v>
      </c>
      <c r="D2472" s="2" t="s">
        <v>399</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x14ac:dyDescent="0.2">
      <c r="A2473" s="2" t="s">
        <v>435</v>
      </c>
      <c r="B2473" s="2" t="s">
        <v>431</v>
      </c>
      <c r="C2473" s="2" t="s">
        <v>400</v>
      </c>
      <c r="D2473" s="2" t="s">
        <v>401</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x14ac:dyDescent="0.2">
      <c r="A2474" s="2" t="s">
        <v>435</v>
      </c>
      <c r="B2474" s="2" t="s">
        <v>431</v>
      </c>
      <c r="C2474" s="2" t="s">
        <v>402</v>
      </c>
      <c r="D2474" s="2" t="s">
        <v>403</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x14ac:dyDescent="0.2">
      <c r="A2475" s="2" t="s">
        <v>435</v>
      </c>
      <c r="B2475" s="2" t="s">
        <v>431</v>
      </c>
      <c r="C2475" s="2" t="s">
        <v>404</v>
      </c>
      <c r="D2475" s="2" t="s">
        <v>405</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x14ac:dyDescent="0.2">
      <c r="A2476" s="2" t="s">
        <v>435</v>
      </c>
      <c r="B2476" s="2" t="s">
        <v>431</v>
      </c>
      <c r="C2476" s="2" t="s">
        <v>406</v>
      </c>
      <c r="D2476" s="2" t="s">
        <v>407</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x14ac:dyDescent="0.2">
      <c r="A2477" s="2" t="s">
        <v>435</v>
      </c>
      <c r="B2477" s="2" t="s">
        <v>431</v>
      </c>
      <c r="C2477" s="2" t="s">
        <v>408</v>
      </c>
      <c r="D2477" s="2" t="s">
        <v>409</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x14ac:dyDescent="0.2">
      <c r="A2478" s="2" t="s">
        <v>435</v>
      </c>
      <c r="B2478" s="2" t="s">
        <v>431</v>
      </c>
      <c r="C2478" s="2" t="s">
        <v>410</v>
      </c>
      <c r="D2478" s="2" t="s">
        <v>411</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x14ac:dyDescent="0.2">
      <c r="A2479" s="2" t="s">
        <v>435</v>
      </c>
      <c r="B2479" s="2" t="s">
        <v>431</v>
      </c>
      <c r="C2479" s="2" t="s">
        <v>412</v>
      </c>
      <c r="D2479" s="2" t="s">
        <v>413</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x14ac:dyDescent="0.2">
      <c r="A2480" s="2" t="s">
        <v>435</v>
      </c>
      <c r="B2480" s="2" t="s">
        <v>431</v>
      </c>
      <c r="C2480" s="2" t="s">
        <v>414</v>
      </c>
      <c r="D2480" s="2" t="s">
        <v>415</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x14ac:dyDescent="0.2">
      <c r="A2481" s="2" t="s">
        <v>435</v>
      </c>
      <c r="B2481" s="2" t="s">
        <v>431</v>
      </c>
      <c r="C2481" s="2" t="s">
        <v>416</v>
      </c>
      <c r="D2481" s="2" t="s">
        <v>417</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x14ac:dyDescent="0.2">
      <c r="A2482" s="2" t="s">
        <v>435</v>
      </c>
      <c r="B2482" s="2" t="s">
        <v>431</v>
      </c>
      <c r="C2482" s="2" t="s">
        <v>418</v>
      </c>
      <c r="D2482" s="2" t="s">
        <v>419</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x14ac:dyDescent="0.2">
      <c r="A2483" s="2" t="s">
        <v>435</v>
      </c>
      <c r="B2483" s="2" t="s">
        <v>431</v>
      </c>
      <c r="C2483" s="2" t="s">
        <v>420</v>
      </c>
      <c r="D2483" s="2" t="s">
        <v>421</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x14ac:dyDescent="0.2">
      <c r="A2484" s="2" t="s">
        <v>435</v>
      </c>
      <c r="B2484" s="2" t="s">
        <v>432</v>
      </c>
      <c r="C2484" s="2" t="s">
        <v>12</v>
      </c>
      <c r="D2484" s="2" t="s">
        <v>13</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x14ac:dyDescent="0.2">
      <c r="A2485" s="2" t="s">
        <v>435</v>
      </c>
      <c r="B2485" s="2" t="s">
        <v>432</v>
      </c>
      <c r="C2485" s="2" t="s">
        <v>16</v>
      </c>
      <c r="D2485" s="2" t="s">
        <v>17</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x14ac:dyDescent="0.2">
      <c r="A2486" s="2" t="s">
        <v>435</v>
      </c>
      <c r="B2486" s="2" t="s">
        <v>432</v>
      </c>
      <c r="C2486" s="2" t="s">
        <v>18</v>
      </c>
      <c r="D2486" s="2" t="s">
        <v>19</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x14ac:dyDescent="0.2">
      <c r="A2487" s="2" t="s">
        <v>435</v>
      </c>
      <c r="B2487" s="2" t="s">
        <v>432</v>
      </c>
      <c r="C2487" s="2" t="s">
        <v>20</v>
      </c>
      <c r="D2487" s="2" t="s">
        <v>21</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x14ac:dyDescent="0.2">
      <c r="A2488" s="2" t="s">
        <v>435</v>
      </c>
      <c r="B2488" s="2" t="s">
        <v>432</v>
      </c>
      <c r="C2488" s="2" t="s">
        <v>24</v>
      </c>
      <c r="D2488" s="2" t="s">
        <v>25</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x14ac:dyDescent="0.2">
      <c r="A2489" s="2" t="s">
        <v>435</v>
      </c>
      <c r="B2489" s="2" t="s">
        <v>432</v>
      </c>
      <c r="C2489" s="2" t="s">
        <v>26</v>
      </c>
      <c r="D2489" s="2" t="s">
        <v>27</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x14ac:dyDescent="0.2">
      <c r="A2490" s="2" t="s">
        <v>435</v>
      </c>
      <c r="B2490" s="2" t="s">
        <v>432</v>
      </c>
      <c r="C2490" s="2" t="s">
        <v>28</v>
      </c>
      <c r="D2490" s="2" t="s">
        <v>29</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x14ac:dyDescent="0.2">
      <c r="A2491" s="2" t="s">
        <v>435</v>
      </c>
      <c r="B2491" s="2" t="s">
        <v>432</v>
      </c>
      <c r="C2491" s="2" t="s">
        <v>32</v>
      </c>
      <c r="D2491" s="2" t="s">
        <v>33</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x14ac:dyDescent="0.2">
      <c r="A2492" s="2" t="s">
        <v>435</v>
      </c>
      <c r="B2492" s="2" t="s">
        <v>432</v>
      </c>
      <c r="C2492" s="2" t="s">
        <v>38</v>
      </c>
      <c r="D2492" s="2" t="s">
        <v>39</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x14ac:dyDescent="0.2">
      <c r="A2493" s="2" t="s">
        <v>435</v>
      </c>
      <c r="B2493" s="2" t="s">
        <v>432</v>
      </c>
      <c r="C2493" s="2" t="s">
        <v>40</v>
      </c>
      <c r="D2493" s="2" t="s">
        <v>41</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x14ac:dyDescent="0.2">
      <c r="A2494" s="2" t="s">
        <v>435</v>
      </c>
      <c r="B2494" s="2" t="s">
        <v>432</v>
      </c>
      <c r="C2494" s="2" t="s">
        <v>42</v>
      </c>
      <c r="D2494" s="2" t="s">
        <v>43</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x14ac:dyDescent="0.2">
      <c r="A2495" s="2" t="s">
        <v>435</v>
      </c>
      <c r="B2495" s="2" t="s">
        <v>432</v>
      </c>
      <c r="C2495" s="2" t="s">
        <v>46</v>
      </c>
      <c r="D2495" s="2" t="s">
        <v>47</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x14ac:dyDescent="0.2">
      <c r="A2496" s="2" t="s">
        <v>435</v>
      </c>
      <c r="B2496" s="2" t="s">
        <v>432</v>
      </c>
      <c r="C2496" s="2" t="s">
        <v>48</v>
      </c>
      <c r="D2496" s="2" t="s">
        <v>49</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8" x14ac:dyDescent="0.2">
      <c r="A2497" s="2" t="s">
        <v>435</v>
      </c>
      <c r="B2497" s="2" t="s">
        <v>432</v>
      </c>
      <c r="C2497" s="2" t="s">
        <v>56</v>
      </c>
      <c r="D2497" s="2" t="s">
        <v>57</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8" x14ac:dyDescent="0.2">
      <c r="A2498" s="2" t="s">
        <v>435</v>
      </c>
      <c r="B2498" s="2" t="s">
        <v>432</v>
      </c>
      <c r="C2498" s="2" t="s">
        <v>62</v>
      </c>
      <c r="D2498" s="2" t="s">
        <v>63</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8" x14ac:dyDescent="0.2">
      <c r="A2499" s="2" t="s">
        <v>435</v>
      </c>
      <c r="B2499" s="2" t="s">
        <v>432</v>
      </c>
      <c r="C2499" s="2" t="s">
        <v>68</v>
      </c>
      <c r="D2499" s="2" t="s">
        <v>69</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8" x14ac:dyDescent="0.2">
      <c r="A2500" s="2" t="s">
        <v>435</v>
      </c>
      <c r="B2500" s="2" t="s">
        <v>432</v>
      </c>
      <c r="C2500" s="2" t="s">
        <v>70</v>
      </c>
      <c r="D2500" s="2" t="s">
        <v>71</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8" x14ac:dyDescent="0.2">
      <c r="A2501" s="2" t="s">
        <v>435</v>
      </c>
      <c r="B2501" s="2" t="s">
        <v>432</v>
      </c>
      <c r="C2501" s="2" t="s">
        <v>72</v>
      </c>
      <c r="D2501" s="2" t="s">
        <v>73</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8" x14ac:dyDescent="0.2">
      <c r="A2502" s="2" t="s">
        <v>435</v>
      </c>
      <c r="B2502" s="2" t="s">
        <v>432</v>
      </c>
      <c r="C2502" s="2" t="s">
        <v>74</v>
      </c>
      <c r="D2502" s="2" t="s">
        <v>75</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row>
    <row r="2503" spans="1:58" x14ac:dyDescent="0.2">
      <c r="A2503" s="2" t="s">
        <v>435</v>
      </c>
      <c r="B2503" s="2" t="s">
        <v>432</v>
      </c>
      <c r="C2503" s="2" t="s">
        <v>86</v>
      </c>
      <c r="D2503" s="2" t="s">
        <v>87</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8" x14ac:dyDescent="0.2">
      <c r="A2504" s="2" t="s">
        <v>435</v>
      </c>
      <c r="B2504" s="2" t="s">
        <v>432</v>
      </c>
      <c r="C2504" s="2" t="s">
        <v>94</v>
      </c>
      <c r="D2504" s="2" t="s">
        <v>95</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8" x14ac:dyDescent="0.2">
      <c r="A2505" s="2" t="s">
        <v>435</v>
      </c>
      <c r="B2505" s="2" t="s">
        <v>432</v>
      </c>
      <c r="C2505" s="2" t="s">
        <v>100</v>
      </c>
      <c r="D2505" s="2" t="s">
        <v>101</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8" x14ac:dyDescent="0.2">
      <c r="A2506" s="2" t="s">
        <v>435</v>
      </c>
      <c r="B2506" s="2" t="s">
        <v>432</v>
      </c>
      <c r="C2506" s="2" t="s">
        <v>102</v>
      </c>
      <c r="D2506" s="2" t="s">
        <v>103</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8" x14ac:dyDescent="0.2">
      <c r="A2507" s="2" t="s">
        <v>435</v>
      </c>
      <c r="B2507" s="2" t="s">
        <v>432</v>
      </c>
      <c r="C2507" s="2" t="s">
        <v>108</v>
      </c>
      <c r="D2507" s="2" t="s">
        <v>109</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8" x14ac:dyDescent="0.2">
      <c r="A2508" s="2" t="s">
        <v>435</v>
      </c>
      <c r="B2508" s="2" t="s">
        <v>432</v>
      </c>
      <c r="C2508" s="2" t="s">
        <v>112</v>
      </c>
      <c r="D2508" s="2" t="s">
        <v>113</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8" x14ac:dyDescent="0.2">
      <c r="A2509" s="2" t="s">
        <v>435</v>
      </c>
      <c r="B2509" s="2" t="s">
        <v>432</v>
      </c>
      <c r="C2509" s="2" t="s">
        <v>114</v>
      </c>
      <c r="D2509" s="2" t="s">
        <v>115</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8" x14ac:dyDescent="0.2">
      <c r="A2510" s="2" t="s">
        <v>435</v>
      </c>
      <c r="B2510" s="2" t="s">
        <v>432</v>
      </c>
      <c r="C2510" s="2" t="s">
        <v>116</v>
      </c>
      <c r="D2510" s="2" t="s">
        <v>117</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8" x14ac:dyDescent="0.2">
      <c r="A2511" s="2" t="s">
        <v>435</v>
      </c>
      <c r="B2511" s="2" t="s">
        <v>432</v>
      </c>
      <c r="C2511" s="2" t="s">
        <v>122</v>
      </c>
      <c r="D2511" s="2" t="s">
        <v>123</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8" x14ac:dyDescent="0.2">
      <c r="A2512" s="2" t="s">
        <v>435</v>
      </c>
      <c r="B2512" s="2" t="s">
        <v>432</v>
      </c>
      <c r="C2512" s="2" t="s">
        <v>124</v>
      </c>
      <c r="D2512" s="2" t="s">
        <v>125</v>
      </c>
      <c r="AM2512">
        <v>1.9599999999999999E-6</v>
      </c>
      <c r="AN2512">
        <v>1.9599999999999999E-6</v>
      </c>
      <c r="AO2512">
        <v>2.2050000000000001E-6</v>
      </c>
      <c r="AP2512">
        <v>2.3275000000000002E-6</v>
      </c>
      <c r="AQ2512">
        <v>2.5112499999999999E-6</v>
      </c>
    </row>
    <row r="2513" spans="1:58" x14ac:dyDescent="0.2">
      <c r="A2513" s="2" t="s">
        <v>435</v>
      </c>
      <c r="B2513" s="2" t="s">
        <v>432</v>
      </c>
      <c r="C2513" s="2" t="s">
        <v>128</v>
      </c>
      <c r="D2513" s="2" t="s">
        <v>129</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x14ac:dyDescent="0.2">
      <c r="A2514" s="2" t="s">
        <v>435</v>
      </c>
      <c r="B2514" s="2" t="s">
        <v>432</v>
      </c>
      <c r="C2514" s="2" t="s">
        <v>134</v>
      </c>
      <c r="D2514" s="2" t="s">
        <v>135</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x14ac:dyDescent="0.2">
      <c r="A2515" s="2" t="s">
        <v>435</v>
      </c>
      <c r="B2515" s="2" t="s">
        <v>432</v>
      </c>
      <c r="C2515" s="2" t="s">
        <v>138</v>
      </c>
      <c r="D2515" s="2" t="s">
        <v>139</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x14ac:dyDescent="0.2">
      <c r="A2516" s="2" t="s">
        <v>435</v>
      </c>
      <c r="B2516" s="2" t="s">
        <v>432</v>
      </c>
      <c r="C2516" s="2" t="s">
        <v>140</v>
      </c>
      <c r="D2516" s="2" t="s">
        <v>141</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x14ac:dyDescent="0.2">
      <c r="A2517" s="2" t="s">
        <v>435</v>
      </c>
      <c r="B2517" s="2" t="s">
        <v>432</v>
      </c>
      <c r="C2517" s="2" t="s">
        <v>142</v>
      </c>
      <c r="D2517" s="2" t="s">
        <v>143</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x14ac:dyDescent="0.2">
      <c r="A2518" s="2" t="s">
        <v>435</v>
      </c>
      <c r="B2518" s="2" t="s">
        <v>432</v>
      </c>
      <c r="C2518" s="2" t="s">
        <v>156</v>
      </c>
      <c r="D2518" s="2" t="s">
        <v>157</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x14ac:dyDescent="0.2">
      <c r="A2519" s="2" t="s">
        <v>435</v>
      </c>
      <c r="B2519" s="2" t="s">
        <v>432</v>
      </c>
      <c r="C2519" s="2" t="s">
        <v>158</v>
      </c>
      <c r="D2519" s="2" t="s">
        <v>159</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x14ac:dyDescent="0.2">
      <c r="A2520" s="2" t="s">
        <v>435</v>
      </c>
      <c r="B2520" s="2" t="s">
        <v>432</v>
      </c>
      <c r="C2520" s="2" t="s">
        <v>164</v>
      </c>
      <c r="D2520" s="2" t="s">
        <v>165</v>
      </c>
      <c r="AX2520">
        <v>1.0102399999999999E-3</v>
      </c>
      <c r="AY2520">
        <v>8.1004000000000004E-4</v>
      </c>
      <c r="AZ2520">
        <v>1.1580799999999999E-3</v>
      </c>
      <c r="BA2520">
        <v>1.3706E-3</v>
      </c>
      <c r="BB2520">
        <v>1.8972800000000001E-3</v>
      </c>
      <c r="BC2520">
        <v>2.13752E-3</v>
      </c>
      <c r="BD2520">
        <v>2.13752E-3</v>
      </c>
      <c r="BE2520">
        <v>2.13752E-3</v>
      </c>
      <c r="BF2520">
        <v>2.13752E-3</v>
      </c>
    </row>
    <row r="2521" spans="1:58" x14ac:dyDescent="0.2">
      <c r="A2521" s="2" t="s">
        <v>435</v>
      </c>
      <c r="B2521" s="2" t="s">
        <v>432</v>
      </c>
      <c r="C2521" s="2" t="s">
        <v>174</v>
      </c>
      <c r="D2521" s="2" t="s">
        <v>175</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x14ac:dyDescent="0.2">
      <c r="A2522" s="2" t="s">
        <v>435</v>
      </c>
      <c r="B2522" s="2" t="s">
        <v>432</v>
      </c>
      <c r="C2522" s="2" t="s">
        <v>178</v>
      </c>
      <c r="D2522" s="2" t="s">
        <v>179</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x14ac:dyDescent="0.2">
      <c r="A2523" s="2" t="s">
        <v>435</v>
      </c>
      <c r="B2523" s="2" t="s">
        <v>432</v>
      </c>
      <c r="C2523" s="2" t="s">
        <v>180</v>
      </c>
      <c r="D2523" s="2" t="s">
        <v>181</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x14ac:dyDescent="0.2">
      <c r="A2524" s="2" t="s">
        <v>435</v>
      </c>
      <c r="B2524" s="2" t="s">
        <v>432</v>
      </c>
      <c r="C2524" s="2" t="s">
        <v>182</v>
      </c>
      <c r="D2524" s="2" t="s">
        <v>183</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x14ac:dyDescent="0.2">
      <c r="A2525" s="2" t="s">
        <v>435</v>
      </c>
      <c r="B2525" s="2" t="s">
        <v>432</v>
      </c>
      <c r="C2525" s="2" t="s">
        <v>184</v>
      </c>
      <c r="D2525" s="2" t="s">
        <v>185</v>
      </c>
      <c r="AH2525">
        <v>3.5783999999999998E-8</v>
      </c>
      <c r="AI2525">
        <v>4.8383999999999998E-8</v>
      </c>
      <c r="AJ2525">
        <v>4.4856000000000001E-8</v>
      </c>
      <c r="AK2525">
        <v>4.9392000000000003E-8</v>
      </c>
      <c r="AL2525">
        <v>5.5944000000000001E-8</v>
      </c>
      <c r="AM2525">
        <v>2.8728000000000001E-8</v>
      </c>
    </row>
    <row r="2526" spans="1:58" x14ac:dyDescent="0.2">
      <c r="A2526" s="2" t="s">
        <v>435</v>
      </c>
      <c r="B2526" s="2" t="s">
        <v>432</v>
      </c>
      <c r="C2526" s="2" t="s">
        <v>186</v>
      </c>
      <c r="D2526" s="2" t="s">
        <v>187</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x14ac:dyDescent="0.2">
      <c r="A2527" s="2" t="s">
        <v>435</v>
      </c>
      <c r="B2527" s="2" t="s">
        <v>432</v>
      </c>
      <c r="C2527" s="2" t="s">
        <v>188</v>
      </c>
      <c r="D2527" s="2" t="s">
        <v>189</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x14ac:dyDescent="0.2">
      <c r="A2528" s="2" t="s">
        <v>435</v>
      </c>
      <c r="B2528" s="2" t="s">
        <v>432</v>
      </c>
      <c r="C2528" s="2" t="s">
        <v>190</v>
      </c>
      <c r="D2528" s="2" t="s">
        <v>191</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x14ac:dyDescent="0.2">
      <c r="A2529" s="2" t="s">
        <v>435</v>
      </c>
      <c r="B2529" s="2" t="s">
        <v>432</v>
      </c>
      <c r="C2529" s="2" t="s">
        <v>192</v>
      </c>
      <c r="D2529" s="2" t="s">
        <v>193</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x14ac:dyDescent="0.2">
      <c r="A2530" s="2" t="s">
        <v>435</v>
      </c>
      <c r="B2530" s="2" t="s">
        <v>432</v>
      </c>
      <c r="C2530" s="2" t="s">
        <v>194</v>
      </c>
      <c r="D2530" s="2" t="s">
        <v>195</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x14ac:dyDescent="0.2">
      <c r="A2531" s="2" t="s">
        <v>435</v>
      </c>
      <c r="B2531" s="2" t="s">
        <v>432</v>
      </c>
      <c r="C2531" s="2" t="s">
        <v>200</v>
      </c>
      <c r="D2531" s="2" t="s">
        <v>201</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x14ac:dyDescent="0.2">
      <c r="A2532" s="2" t="s">
        <v>435</v>
      </c>
      <c r="B2532" s="2" t="s">
        <v>432</v>
      </c>
      <c r="C2532" s="2" t="s">
        <v>202</v>
      </c>
      <c r="D2532" s="2" t="s">
        <v>203</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x14ac:dyDescent="0.2">
      <c r="A2533" s="2" t="s">
        <v>435</v>
      </c>
      <c r="B2533" s="2" t="s">
        <v>432</v>
      </c>
      <c r="C2533" s="2" t="s">
        <v>214</v>
      </c>
      <c r="D2533" s="2" t="s">
        <v>215</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x14ac:dyDescent="0.2">
      <c r="A2534" s="2" t="s">
        <v>435</v>
      </c>
      <c r="B2534" s="2" t="s">
        <v>432</v>
      </c>
      <c r="C2534" s="2" t="s">
        <v>216</v>
      </c>
      <c r="D2534" s="2" t="s">
        <v>217</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x14ac:dyDescent="0.2">
      <c r="A2535" s="2" t="s">
        <v>435</v>
      </c>
      <c r="B2535" s="2" t="s">
        <v>432</v>
      </c>
      <c r="C2535" s="2" t="s">
        <v>224</v>
      </c>
      <c r="D2535" s="2" t="s">
        <v>225</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x14ac:dyDescent="0.2">
      <c r="A2536" s="2" t="s">
        <v>435</v>
      </c>
      <c r="B2536" s="2" t="s">
        <v>432</v>
      </c>
      <c r="C2536" s="2" t="s">
        <v>232</v>
      </c>
      <c r="D2536" s="2" t="s">
        <v>233</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x14ac:dyDescent="0.2">
      <c r="A2537" s="2" t="s">
        <v>435</v>
      </c>
      <c r="B2537" s="2" t="s">
        <v>432</v>
      </c>
      <c r="C2537" s="2" t="s">
        <v>234</v>
      </c>
      <c r="D2537" s="2" t="s">
        <v>235</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x14ac:dyDescent="0.2">
      <c r="A2538" s="2" t="s">
        <v>435</v>
      </c>
      <c r="B2538" s="2" t="s">
        <v>432</v>
      </c>
      <c r="C2538" s="2" t="s">
        <v>236</v>
      </c>
      <c r="D2538" s="2" t="s">
        <v>237</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x14ac:dyDescent="0.2">
      <c r="A2539" s="2" t="s">
        <v>435</v>
      </c>
      <c r="B2539" s="2" t="s">
        <v>432</v>
      </c>
      <c r="C2539" s="2" t="s">
        <v>240</v>
      </c>
      <c r="D2539" s="2" t="s">
        <v>241</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x14ac:dyDescent="0.2">
      <c r="A2540" s="2" t="s">
        <v>435</v>
      </c>
      <c r="B2540" s="2" t="s">
        <v>432</v>
      </c>
      <c r="C2540" s="2" t="s">
        <v>248</v>
      </c>
      <c r="D2540" s="2" t="s">
        <v>249</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x14ac:dyDescent="0.2">
      <c r="A2541" s="2" t="s">
        <v>435</v>
      </c>
      <c r="B2541" s="2" t="s">
        <v>432</v>
      </c>
      <c r="C2541" s="2" t="s">
        <v>250</v>
      </c>
      <c r="D2541" s="2" t="s">
        <v>251</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x14ac:dyDescent="0.2">
      <c r="A2542" s="2" t="s">
        <v>435</v>
      </c>
      <c r="B2542" s="2" t="s">
        <v>432</v>
      </c>
      <c r="C2542" s="2" t="s">
        <v>256</v>
      </c>
      <c r="D2542" s="2" t="s">
        <v>257</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x14ac:dyDescent="0.2">
      <c r="A2543" s="2" t="s">
        <v>435</v>
      </c>
      <c r="B2543" s="2" t="s">
        <v>432</v>
      </c>
      <c r="C2543" s="2" t="s">
        <v>262</v>
      </c>
      <c r="D2543" s="2" t="s">
        <v>263</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x14ac:dyDescent="0.2">
      <c r="A2544" s="2" t="s">
        <v>435</v>
      </c>
      <c r="B2544" s="2" t="s">
        <v>432</v>
      </c>
      <c r="C2544" s="2" t="s">
        <v>270</v>
      </c>
      <c r="D2544" s="2" t="s">
        <v>271</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x14ac:dyDescent="0.2">
      <c r="A2545" s="2" t="s">
        <v>435</v>
      </c>
      <c r="B2545" s="2" t="s">
        <v>432</v>
      </c>
      <c r="C2545" s="2" t="s">
        <v>278</v>
      </c>
      <c r="D2545" s="2" t="s">
        <v>279</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x14ac:dyDescent="0.2">
      <c r="A2546" s="2" t="s">
        <v>435</v>
      </c>
      <c r="B2546" s="2" t="s">
        <v>432</v>
      </c>
      <c r="C2546" s="2" t="s">
        <v>282</v>
      </c>
      <c r="D2546" s="2" t="s">
        <v>283</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x14ac:dyDescent="0.2">
      <c r="A2547" s="2" t="s">
        <v>435</v>
      </c>
      <c r="B2547" s="2" t="s">
        <v>432</v>
      </c>
      <c r="C2547" s="2" t="s">
        <v>284</v>
      </c>
      <c r="D2547" s="2" t="s">
        <v>285</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x14ac:dyDescent="0.2">
      <c r="A2548" s="2" t="s">
        <v>435</v>
      </c>
      <c r="B2548" s="2" t="s">
        <v>432</v>
      </c>
      <c r="C2548" s="2" t="s">
        <v>288</v>
      </c>
      <c r="D2548" s="2" t="s">
        <v>289</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x14ac:dyDescent="0.2">
      <c r="A2549" s="2" t="s">
        <v>435</v>
      </c>
      <c r="B2549" s="2" t="s">
        <v>432</v>
      </c>
      <c r="C2549" s="2" t="s">
        <v>290</v>
      </c>
      <c r="D2549" s="2" t="s">
        <v>291</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x14ac:dyDescent="0.2">
      <c r="A2550" s="2" t="s">
        <v>435</v>
      </c>
      <c r="B2550" s="2" t="s">
        <v>432</v>
      </c>
      <c r="C2550" s="2" t="s">
        <v>292</v>
      </c>
      <c r="D2550" s="2" t="s">
        <v>293</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x14ac:dyDescent="0.2">
      <c r="A2551" s="2" t="s">
        <v>435</v>
      </c>
      <c r="B2551" s="2" t="s">
        <v>432</v>
      </c>
      <c r="C2551" s="2" t="s">
        <v>296</v>
      </c>
      <c r="D2551" s="2" t="s">
        <v>297</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x14ac:dyDescent="0.2">
      <c r="A2552" s="2" t="s">
        <v>435</v>
      </c>
      <c r="B2552" s="2" t="s">
        <v>432</v>
      </c>
      <c r="C2552" s="2" t="s">
        <v>298</v>
      </c>
      <c r="D2552" s="2" t="s">
        <v>299</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x14ac:dyDescent="0.2">
      <c r="A2553" s="2" t="s">
        <v>435</v>
      </c>
      <c r="B2553" s="2" t="s">
        <v>432</v>
      </c>
      <c r="C2553" s="2" t="s">
        <v>304</v>
      </c>
      <c r="D2553" s="2" t="s">
        <v>305</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x14ac:dyDescent="0.2">
      <c r="A2554" s="2" t="s">
        <v>435</v>
      </c>
      <c r="B2554" s="2" t="s">
        <v>432</v>
      </c>
      <c r="C2554" s="2" t="s">
        <v>308</v>
      </c>
      <c r="D2554" s="2" t="s">
        <v>309</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x14ac:dyDescent="0.2">
      <c r="A2555" s="2" t="s">
        <v>435</v>
      </c>
      <c r="B2555" s="2" t="s">
        <v>432</v>
      </c>
      <c r="C2555" s="2" t="s">
        <v>310</v>
      </c>
      <c r="D2555" s="2" t="s">
        <v>311</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x14ac:dyDescent="0.2">
      <c r="A2556" s="2" t="s">
        <v>435</v>
      </c>
      <c r="B2556" s="2" t="s">
        <v>432</v>
      </c>
      <c r="C2556" s="2" t="s">
        <v>312</v>
      </c>
      <c r="D2556" s="2" t="s">
        <v>313</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x14ac:dyDescent="0.2">
      <c r="A2557" s="2" t="s">
        <v>435</v>
      </c>
      <c r="B2557" s="2" t="s">
        <v>432</v>
      </c>
      <c r="C2557" s="2" t="s">
        <v>316</v>
      </c>
      <c r="D2557" s="2" t="s">
        <v>317</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x14ac:dyDescent="0.2">
      <c r="A2558" s="2" t="s">
        <v>435</v>
      </c>
      <c r="B2558" s="2" t="s">
        <v>432</v>
      </c>
      <c r="C2558" s="2" t="s">
        <v>320</v>
      </c>
      <c r="D2558" s="2" t="s">
        <v>321</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x14ac:dyDescent="0.2">
      <c r="A2559" s="2" t="s">
        <v>435</v>
      </c>
      <c r="B2559" s="2" t="s">
        <v>432</v>
      </c>
      <c r="C2559" s="2" t="s">
        <v>322</v>
      </c>
      <c r="D2559" s="2" t="s">
        <v>323</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x14ac:dyDescent="0.2">
      <c r="A2560" s="2" t="s">
        <v>435</v>
      </c>
      <c r="B2560" s="2" t="s">
        <v>432</v>
      </c>
      <c r="C2560" s="2" t="s">
        <v>326</v>
      </c>
      <c r="D2560" s="2" t="s">
        <v>327</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x14ac:dyDescent="0.2">
      <c r="A2561" s="2" t="s">
        <v>435</v>
      </c>
      <c r="B2561" s="2" t="s">
        <v>432</v>
      </c>
      <c r="C2561" s="2" t="s">
        <v>328</v>
      </c>
      <c r="D2561" s="2" t="s">
        <v>329</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x14ac:dyDescent="0.2">
      <c r="A2562" s="2" t="s">
        <v>435</v>
      </c>
      <c r="B2562" s="2" t="s">
        <v>432</v>
      </c>
      <c r="C2562" s="2" t="s">
        <v>336</v>
      </c>
      <c r="D2562" s="2" t="s">
        <v>337</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x14ac:dyDescent="0.2">
      <c r="A2563" s="2" t="s">
        <v>435</v>
      </c>
      <c r="B2563" s="2" t="s">
        <v>432</v>
      </c>
      <c r="C2563" s="2" t="s">
        <v>354</v>
      </c>
      <c r="D2563" s="2" t="s">
        <v>355</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x14ac:dyDescent="0.2">
      <c r="A2564" s="2" t="s">
        <v>435</v>
      </c>
      <c r="B2564" s="2" t="s">
        <v>432</v>
      </c>
      <c r="C2564" s="2" t="s">
        <v>356</v>
      </c>
      <c r="D2564" s="2" t="s">
        <v>357</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x14ac:dyDescent="0.2">
      <c r="A2565" s="2" t="s">
        <v>435</v>
      </c>
      <c r="B2565" s="2" t="s">
        <v>432</v>
      </c>
      <c r="C2565" s="2" t="s">
        <v>358</v>
      </c>
      <c r="D2565" s="2" t="s">
        <v>359</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x14ac:dyDescent="0.2">
      <c r="A2566" s="2" t="s">
        <v>435</v>
      </c>
      <c r="B2566" s="2" t="s">
        <v>432</v>
      </c>
      <c r="C2566" s="2" t="s">
        <v>372</v>
      </c>
      <c r="D2566" s="2" t="s">
        <v>373</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x14ac:dyDescent="0.2">
      <c r="A2567" s="2" t="s">
        <v>435</v>
      </c>
      <c r="B2567" s="2" t="s">
        <v>432</v>
      </c>
      <c r="C2567" s="2" t="s">
        <v>376</v>
      </c>
      <c r="D2567" s="2" t="s">
        <v>377</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x14ac:dyDescent="0.2">
      <c r="A2568" s="2" t="s">
        <v>435</v>
      </c>
      <c r="B2568" s="2" t="s">
        <v>432</v>
      </c>
      <c r="C2568" s="2" t="s">
        <v>382</v>
      </c>
      <c r="D2568" s="2" t="s">
        <v>383</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x14ac:dyDescent="0.2">
      <c r="A2569" s="2" t="s">
        <v>435</v>
      </c>
      <c r="B2569" s="2" t="s">
        <v>432</v>
      </c>
      <c r="C2569" s="2" t="s">
        <v>384</v>
      </c>
      <c r="D2569" s="2" t="s">
        <v>385</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x14ac:dyDescent="0.2">
      <c r="A2570" s="2" t="s">
        <v>435</v>
      </c>
      <c r="B2570" s="2" t="s">
        <v>432</v>
      </c>
      <c r="C2570" s="2" t="s">
        <v>386</v>
      </c>
      <c r="D2570" s="2" t="s">
        <v>387</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x14ac:dyDescent="0.2">
      <c r="A2571" s="2" t="s">
        <v>435</v>
      </c>
      <c r="B2571" s="2" t="s">
        <v>432</v>
      </c>
      <c r="C2571" s="2" t="s">
        <v>388</v>
      </c>
      <c r="D2571" s="2" t="s">
        <v>389</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x14ac:dyDescent="0.2">
      <c r="A2572" s="2" t="s">
        <v>435</v>
      </c>
      <c r="B2572" s="2" t="s">
        <v>432</v>
      </c>
      <c r="C2572" s="2" t="s">
        <v>394</v>
      </c>
      <c r="D2572" s="2" t="s">
        <v>395</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x14ac:dyDescent="0.2">
      <c r="A2573" s="2" t="s">
        <v>435</v>
      </c>
      <c r="B2573" s="2" t="s">
        <v>432</v>
      </c>
      <c r="C2573" s="2" t="s">
        <v>396</v>
      </c>
      <c r="D2573" s="2" t="s">
        <v>397</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x14ac:dyDescent="0.2">
      <c r="A2574" s="2" t="s">
        <v>435</v>
      </c>
      <c r="B2574" s="2" t="s">
        <v>432</v>
      </c>
      <c r="C2574" s="2" t="s">
        <v>398</v>
      </c>
      <c r="D2574" s="2" t="s">
        <v>399</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x14ac:dyDescent="0.2">
      <c r="A2575" s="2" t="s">
        <v>435</v>
      </c>
      <c r="B2575" s="2" t="s">
        <v>432</v>
      </c>
      <c r="C2575" s="2" t="s">
        <v>400</v>
      </c>
      <c r="D2575" s="2" t="s">
        <v>401</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x14ac:dyDescent="0.2">
      <c r="A2576" s="2" t="s">
        <v>435</v>
      </c>
      <c r="B2576" s="2" t="s">
        <v>432</v>
      </c>
      <c r="C2576" s="2" t="s">
        <v>404</v>
      </c>
      <c r="D2576" s="2" t="s">
        <v>405</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x14ac:dyDescent="0.2">
      <c r="A2577" s="2" t="s">
        <v>435</v>
      </c>
      <c r="B2577" s="2" t="s">
        <v>432</v>
      </c>
      <c r="C2577" s="2" t="s">
        <v>408</v>
      </c>
      <c r="D2577" s="2" t="s">
        <v>409</v>
      </c>
      <c r="V2577">
        <v>1.3621999999999999E-4</v>
      </c>
      <c r="W2577">
        <v>1.45236E-4</v>
      </c>
      <c r="X2577">
        <v>1.6562E-4</v>
      </c>
      <c r="Y2577">
        <v>1.176E-4</v>
      </c>
      <c r="Z2577">
        <v>7.840588E-5</v>
      </c>
      <c r="AA2577">
        <v>6.861568E-5</v>
      </c>
      <c r="AB2577">
        <v>9.0175680000000003E-5</v>
      </c>
    </row>
    <row r="2578" spans="1:58" x14ac:dyDescent="0.2">
      <c r="A2578" s="2" t="s">
        <v>435</v>
      </c>
      <c r="B2578" s="2" t="s">
        <v>432</v>
      </c>
      <c r="C2578" s="2" t="s">
        <v>416</v>
      </c>
      <c r="D2578" s="2" t="s">
        <v>417</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x14ac:dyDescent="0.2">
      <c r="A2579" s="2" t="s">
        <v>435</v>
      </c>
      <c r="B2579" s="2" t="s">
        <v>432</v>
      </c>
      <c r="C2579" s="2" t="s">
        <v>420</v>
      </c>
      <c r="D2579" s="2" t="s">
        <v>421</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x14ac:dyDescent="0.2">
      <c r="A2580" s="2" t="s">
        <v>435</v>
      </c>
      <c r="B2580" s="2" t="s">
        <v>433</v>
      </c>
      <c r="C2580" s="2" t="s">
        <v>2</v>
      </c>
      <c r="D2580" s="2" t="s">
        <v>3</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x14ac:dyDescent="0.2">
      <c r="A2581" s="2" t="s">
        <v>435</v>
      </c>
      <c r="B2581" s="2" t="s">
        <v>433</v>
      </c>
      <c r="C2581" s="2" t="s">
        <v>4</v>
      </c>
      <c r="D2581" s="2" t="s">
        <v>5</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x14ac:dyDescent="0.2">
      <c r="A2582" s="2" t="s">
        <v>435</v>
      </c>
      <c r="B2582" s="2" t="s">
        <v>433</v>
      </c>
      <c r="C2582" s="2" t="s">
        <v>6</v>
      </c>
      <c r="D2582" s="2" t="s">
        <v>7</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x14ac:dyDescent="0.2">
      <c r="A2583" s="2" t="s">
        <v>435</v>
      </c>
      <c r="B2583" s="2" t="s">
        <v>433</v>
      </c>
      <c r="C2583" s="2" t="s">
        <v>8</v>
      </c>
      <c r="D2583" s="2" t="s">
        <v>9</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x14ac:dyDescent="0.2">
      <c r="A2584" s="2" t="s">
        <v>435</v>
      </c>
      <c r="B2584" s="2" t="s">
        <v>433</v>
      </c>
      <c r="C2584" s="2" t="s">
        <v>10</v>
      </c>
      <c r="D2584" s="2" t="s">
        <v>11</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x14ac:dyDescent="0.2">
      <c r="A2585" s="2" t="s">
        <v>435</v>
      </c>
      <c r="B2585" s="2" t="s">
        <v>433</v>
      </c>
      <c r="C2585" s="2" t="s">
        <v>12</v>
      </c>
      <c r="D2585" s="2" t="s">
        <v>13</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x14ac:dyDescent="0.2">
      <c r="A2586" s="2" t="s">
        <v>435</v>
      </c>
      <c r="B2586" s="2" t="s">
        <v>433</v>
      </c>
      <c r="C2586" s="2" t="s">
        <v>14</v>
      </c>
      <c r="D2586" s="2" t="s">
        <v>15</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x14ac:dyDescent="0.2">
      <c r="A2587" s="2" t="s">
        <v>435</v>
      </c>
      <c r="B2587" s="2" t="s">
        <v>433</v>
      </c>
      <c r="C2587" s="2" t="s">
        <v>16</v>
      </c>
      <c r="D2587" s="2" t="s">
        <v>17</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x14ac:dyDescent="0.2">
      <c r="A2588" s="2" t="s">
        <v>435</v>
      </c>
      <c r="B2588" s="2" t="s">
        <v>433</v>
      </c>
      <c r="C2588" s="2" t="s">
        <v>18</v>
      </c>
      <c r="D2588" s="2" t="s">
        <v>19</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x14ac:dyDescent="0.2">
      <c r="A2589" s="2" t="s">
        <v>435</v>
      </c>
      <c r="B2589" s="2" t="s">
        <v>433</v>
      </c>
      <c r="C2589" s="2" t="s">
        <v>20</v>
      </c>
      <c r="D2589" s="2" t="s">
        <v>21</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x14ac:dyDescent="0.2">
      <c r="A2590" s="2" t="s">
        <v>435</v>
      </c>
      <c r="B2590" s="2" t="s">
        <v>433</v>
      </c>
      <c r="C2590" s="2" t="s">
        <v>22</v>
      </c>
      <c r="D2590" s="2" t="s">
        <v>23</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x14ac:dyDescent="0.2">
      <c r="A2591" s="2" t="s">
        <v>435</v>
      </c>
      <c r="B2591" s="2" t="s">
        <v>433</v>
      </c>
      <c r="C2591" s="2" t="s">
        <v>24</v>
      </c>
      <c r="D2591" s="2" t="s">
        <v>25</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x14ac:dyDescent="0.2">
      <c r="A2592" s="2" t="s">
        <v>435</v>
      </c>
      <c r="B2592" s="2" t="s">
        <v>433</v>
      </c>
      <c r="C2592" s="2" t="s">
        <v>26</v>
      </c>
      <c r="D2592" s="2" t="s">
        <v>27</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x14ac:dyDescent="0.2">
      <c r="A2593" s="2" t="s">
        <v>435</v>
      </c>
      <c r="B2593" s="2" t="s">
        <v>433</v>
      </c>
      <c r="C2593" s="2" t="s">
        <v>28</v>
      </c>
      <c r="D2593" s="2" t="s">
        <v>29</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x14ac:dyDescent="0.2">
      <c r="A2594" s="2" t="s">
        <v>435</v>
      </c>
      <c r="B2594" s="2" t="s">
        <v>433</v>
      </c>
      <c r="C2594" s="2" t="s">
        <v>30</v>
      </c>
      <c r="D2594" s="2" t="s">
        <v>31</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x14ac:dyDescent="0.2">
      <c r="A2595" s="2" t="s">
        <v>435</v>
      </c>
      <c r="B2595" s="2" t="s">
        <v>433</v>
      </c>
      <c r="C2595" s="2" t="s">
        <v>32</v>
      </c>
      <c r="D2595" s="2" t="s">
        <v>33</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x14ac:dyDescent="0.2">
      <c r="A2596" s="2" t="s">
        <v>435</v>
      </c>
      <c r="B2596" s="2" t="s">
        <v>433</v>
      </c>
      <c r="C2596" s="2" t="s">
        <v>34</v>
      </c>
      <c r="D2596" s="2" t="s">
        <v>35</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x14ac:dyDescent="0.2">
      <c r="A2597" s="2" t="s">
        <v>435</v>
      </c>
      <c r="B2597" s="2" t="s">
        <v>433</v>
      </c>
      <c r="C2597" s="2" t="s">
        <v>36</v>
      </c>
      <c r="D2597" s="2" t="s">
        <v>37</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x14ac:dyDescent="0.2">
      <c r="A2598" s="2" t="s">
        <v>435</v>
      </c>
      <c r="B2598" s="2" t="s">
        <v>433</v>
      </c>
      <c r="C2598" s="2" t="s">
        <v>38</v>
      </c>
      <c r="D2598" s="2" t="s">
        <v>39</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x14ac:dyDescent="0.2">
      <c r="A2599" s="2" t="s">
        <v>435</v>
      </c>
      <c r="B2599" s="2" t="s">
        <v>433</v>
      </c>
      <c r="C2599" s="2" t="s">
        <v>40</v>
      </c>
      <c r="D2599" s="2" t="s">
        <v>41</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x14ac:dyDescent="0.2">
      <c r="A2600" s="2" t="s">
        <v>435</v>
      </c>
      <c r="B2600" s="2" t="s">
        <v>433</v>
      </c>
      <c r="C2600" s="2" t="s">
        <v>42</v>
      </c>
      <c r="D2600" s="2" t="s">
        <v>43</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x14ac:dyDescent="0.2">
      <c r="A2601" s="2" t="s">
        <v>435</v>
      </c>
      <c r="B2601" s="2" t="s">
        <v>433</v>
      </c>
      <c r="C2601" s="2" t="s">
        <v>44</v>
      </c>
      <c r="D2601" s="2" t="s">
        <v>45</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x14ac:dyDescent="0.2">
      <c r="A2602" s="2" t="s">
        <v>435</v>
      </c>
      <c r="B2602" s="2" t="s">
        <v>433</v>
      </c>
      <c r="C2602" s="2" t="s">
        <v>46</v>
      </c>
      <c r="D2602" s="2" t="s">
        <v>47</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x14ac:dyDescent="0.2">
      <c r="A2603" s="2" t="s">
        <v>435</v>
      </c>
      <c r="B2603" s="2" t="s">
        <v>433</v>
      </c>
      <c r="C2603" s="2" t="s">
        <v>48</v>
      </c>
      <c r="D2603" s="2" t="s">
        <v>49</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x14ac:dyDescent="0.2">
      <c r="A2604" s="2" t="s">
        <v>435</v>
      </c>
      <c r="B2604" s="2" t="s">
        <v>433</v>
      </c>
      <c r="C2604" s="2" t="s">
        <v>50</v>
      </c>
      <c r="D2604" s="2" t="s">
        <v>51</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x14ac:dyDescent="0.2">
      <c r="A2605" s="2" t="s">
        <v>435</v>
      </c>
      <c r="B2605" s="2" t="s">
        <v>433</v>
      </c>
      <c r="C2605" s="2" t="s">
        <v>52</v>
      </c>
      <c r="D2605" s="2" t="s">
        <v>53</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x14ac:dyDescent="0.2">
      <c r="A2606" s="2" t="s">
        <v>435</v>
      </c>
      <c r="B2606" s="2" t="s">
        <v>433</v>
      </c>
      <c r="C2606" s="2" t="s">
        <v>54</v>
      </c>
      <c r="D2606" s="2" t="s">
        <v>55</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x14ac:dyDescent="0.2">
      <c r="A2607" s="2" t="s">
        <v>435</v>
      </c>
      <c r="B2607" s="2" t="s">
        <v>433</v>
      </c>
      <c r="C2607" s="2" t="s">
        <v>56</v>
      </c>
      <c r="D2607" s="2" t="s">
        <v>57</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x14ac:dyDescent="0.2">
      <c r="A2608" s="2" t="s">
        <v>435</v>
      </c>
      <c r="B2608" s="2" t="s">
        <v>433</v>
      </c>
      <c r="C2608" s="2" t="s">
        <v>58</v>
      </c>
      <c r="D2608" s="2" t="s">
        <v>59</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8" x14ac:dyDescent="0.2">
      <c r="A2609" s="2" t="s">
        <v>435</v>
      </c>
      <c r="B2609" s="2" t="s">
        <v>433</v>
      </c>
      <c r="C2609" s="2" t="s">
        <v>60</v>
      </c>
      <c r="D2609" s="2" t="s">
        <v>61</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8" x14ac:dyDescent="0.2">
      <c r="A2610" s="2" t="s">
        <v>435</v>
      </c>
      <c r="B2610" s="2" t="s">
        <v>433</v>
      </c>
      <c r="C2610" s="2" t="s">
        <v>62</v>
      </c>
      <c r="D2610" s="2" t="s">
        <v>63</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8" x14ac:dyDescent="0.2">
      <c r="A2611" s="2" t="s">
        <v>435</v>
      </c>
      <c r="B2611" s="2" t="s">
        <v>433</v>
      </c>
      <c r="C2611" s="2" t="s">
        <v>64</v>
      </c>
      <c r="D2611" s="2" t="s">
        <v>65</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8" x14ac:dyDescent="0.2">
      <c r="A2612" s="2" t="s">
        <v>435</v>
      </c>
      <c r="B2612" s="2" t="s">
        <v>433</v>
      </c>
      <c r="C2612" s="2" t="s">
        <v>66</v>
      </c>
      <c r="D2612" s="2" t="s">
        <v>67</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8" x14ac:dyDescent="0.2">
      <c r="A2613" s="2" t="s">
        <v>435</v>
      </c>
      <c r="B2613" s="2" t="s">
        <v>433</v>
      </c>
      <c r="C2613" s="2" t="s">
        <v>68</v>
      </c>
      <c r="D2613" s="2" t="s">
        <v>69</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8" x14ac:dyDescent="0.2">
      <c r="A2614" s="2" t="s">
        <v>435</v>
      </c>
      <c r="B2614" s="2" t="s">
        <v>433</v>
      </c>
      <c r="C2614" s="2" t="s">
        <v>70</v>
      </c>
      <c r="D2614" s="2" t="s">
        <v>71</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8" x14ac:dyDescent="0.2">
      <c r="A2615" s="2" t="s">
        <v>435</v>
      </c>
      <c r="B2615" s="2" t="s">
        <v>433</v>
      </c>
      <c r="C2615" s="2" t="s">
        <v>72</v>
      </c>
      <c r="D2615" s="2" t="s">
        <v>73</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8" x14ac:dyDescent="0.2">
      <c r="A2616" s="2" t="s">
        <v>435</v>
      </c>
      <c r="B2616" s="2" t="s">
        <v>433</v>
      </c>
      <c r="C2616" s="2" t="s">
        <v>74</v>
      </c>
      <c r="D2616" s="2" t="s">
        <v>75</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row>
    <row r="2617" spans="1:58" x14ac:dyDescent="0.2">
      <c r="A2617" s="2" t="s">
        <v>435</v>
      </c>
      <c r="B2617" s="2" t="s">
        <v>433</v>
      </c>
      <c r="C2617" s="2" t="s">
        <v>76</v>
      </c>
      <c r="D2617" s="2" t="s">
        <v>77</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8" x14ac:dyDescent="0.2">
      <c r="A2618" s="2" t="s">
        <v>435</v>
      </c>
      <c r="B2618" s="2" t="s">
        <v>433</v>
      </c>
      <c r="C2618" s="2" t="s">
        <v>78</v>
      </c>
      <c r="D2618" s="2" t="s">
        <v>79</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8" x14ac:dyDescent="0.2">
      <c r="A2619" s="2" t="s">
        <v>435</v>
      </c>
      <c r="B2619" s="2" t="s">
        <v>433</v>
      </c>
      <c r="C2619" s="2" t="s">
        <v>80</v>
      </c>
      <c r="D2619" s="2" t="s">
        <v>81</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8" x14ac:dyDescent="0.2">
      <c r="A2620" s="2" t="s">
        <v>435</v>
      </c>
      <c r="B2620" s="2" t="s">
        <v>433</v>
      </c>
      <c r="C2620" s="2" t="s">
        <v>82</v>
      </c>
      <c r="D2620" s="2" t="s">
        <v>83</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8" x14ac:dyDescent="0.2">
      <c r="A2621" s="2" t="s">
        <v>435</v>
      </c>
      <c r="B2621" s="2" t="s">
        <v>433</v>
      </c>
      <c r="C2621" s="2" t="s">
        <v>84</v>
      </c>
      <c r="D2621" s="2" t="s">
        <v>85</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8" x14ac:dyDescent="0.2">
      <c r="A2622" s="2" t="s">
        <v>435</v>
      </c>
      <c r="B2622" s="2" t="s">
        <v>433</v>
      </c>
      <c r="C2622" s="2" t="s">
        <v>86</v>
      </c>
      <c r="D2622" s="2" t="s">
        <v>87</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8" x14ac:dyDescent="0.2">
      <c r="A2623" s="2" t="s">
        <v>435</v>
      </c>
      <c r="B2623" s="2" t="s">
        <v>433</v>
      </c>
      <c r="C2623" s="2" t="s">
        <v>88</v>
      </c>
      <c r="D2623" s="2" t="s">
        <v>89</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8" x14ac:dyDescent="0.2">
      <c r="A2624" s="2" t="s">
        <v>435</v>
      </c>
      <c r="B2624" s="2" t="s">
        <v>433</v>
      </c>
      <c r="C2624" s="2" t="s">
        <v>90</v>
      </c>
      <c r="D2624" s="2" t="s">
        <v>91</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x14ac:dyDescent="0.2">
      <c r="A2625" s="2" t="s">
        <v>435</v>
      </c>
      <c r="B2625" s="2" t="s">
        <v>433</v>
      </c>
      <c r="C2625" s="2" t="s">
        <v>92</v>
      </c>
      <c r="D2625" s="2" t="s">
        <v>93</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x14ac:dyDescent="0.2">
      <c r="A2626" s="2" t="s">
        <v>435</v>
      </c>
      <c r="B2626" s="2" t="s">
        <v>433</v>
      </c>
      <c r="C2626" s="2" t="s">
        <v>94</v>
      </c>
      <c r="D2626" s="2" t="s">
        <v>95</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x14ac:dyDescent="0.2">
      <c r="A2627" s="2" t="s">
        <v>435</v>
      </c>
      <c r="B2627" s="2" t="s">
        <v>433</v>
      </c>
      <c r="C2627" s="2" t="s">
        <v>96</v>
      </c>
      <c r="D2627" s="2" t="s">
        <v>97</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x14ac:dyDescent="0.2">
      <c r="A2628" s="2" t="s">
        <v>435</v>
      </c>
      <c r="B2628" s="2" t="s">
        <v>433</v>
      </c>
      <c r="C2628" s="2" t="s">
        <v>98</v>
      </c>
      <c r="D2628" s="2" t="s">
        <v>99</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x14ac:dyDescent="0.2">
      <c r="A2629" s="2" t="s">
        <v>435</v>
      </c>
      <c r="B2629" s="2" t="s">
        <v>433</v>
      </c>
      <c r="C2629" s="2" t="s">
        <v>100</v>
      </c>
      <c r="D2629" s="2" t="s">
        <v>101</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x14ac:dyDescent="0.2">
      <c r="A2630" s="2" t="s">
        <v>435</v>
      </c>
      <c r="B2630" s="2" t="s">
        <v>433</v>
      </c>
      <c r="C2630" s="2" t="s">
        <v>102</v>
      </c>
      <c r="D2630" s="2" t="s">
        <v>103</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x14ac:dyDescent="0.2">
      <c r="A2631" s="2" t="s">
        <v>435</v>
      </c>
      <c r="B2631" s="2" t="s">
        <v>433</v>
      </c>
      <c r="C2631" s="2" t="s">
        <v>104</v>
      </c>
      <c r="D2631" s="2" t="s">
        <v>105</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x14ac:dyDescent="0.2">
      <c r="A2632" s="2" t="s">
        <v>435</v>
      </c>
      <c r="B2632" s="2" t="s">
        <v>433</v>
      </c>
      <c r="C2632" s="2" t="s">
        <v>106</v>
      </c>
      <c r="D2632" s="2" t="s">
        <v>107</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x14ac:dyDescent="0.2">
      <c r="A2633" s="2" t="s">
        <v>435</v>
      </c>
      <c r="B2633" s="2" t="s">
        <v>433</v>
      </c>
      <c r="C2633" s="2" t="s">
        <v>108</v>
      </c>
      <c r="D2633" s="2" t="s">
        <v>109</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x14ac:dyDescent="0.2">
      <c r="A2634" s="2" t="s">
        <v>435</v>
      </c>
      <c r="B2634" s="2" t="s">
        <v>433</v>
      </c>
      <c r="C2634" s="2" t="s">
        <v>110</v>
      </c>
      <c r="D2634" s="2" t="s">
        <v>111</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x14ac:dyDescent="0.2">
      <c r="A2635" s="2" t="s">
        <v>435</v>
      </c>
      <c r="B2635" s="2" t="s">
        <v>433</v>
      </c>
      <c r="C2635" s="2" t="s">
        <v>112</v>
      </c>
      <c r="D2635" s="2" t="s">
        <v>113</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x14ac:dyDescent="0.2">
      <c r="A2636" s="2" t="s">
        <v>435</v>
      </c>
      <c r="B2636" s="2" t="s">
        <v>433</v>
      </c>
      <c r="C2636" s="2" t="s">
        <v>114</v>
      </c>
      <c r="D2636" s="2" t="s">
        <v>115</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x14ac:dyDescent="0.2">
      <c r="A2637" s="2" t="s">
        <v>435</v>
      </c>
      <c r="B2637" s="2" t="s">
        <v>433</v>
      </c>
      <c r="C2637" s="2" t="s">
        <v>116</v>
      </c>
      <c r="D2637" s="2" t="s">
        <v>117</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x14ac:dyDescent="0.2">
      <c r="A2638" s="2" t="s">
        <v>435</v>
      </c>
      <c r="B2638" s="2" t="s">
        <v>433</v>
      </c>
      <c r="C2638" s="2" t="s">
        <v>118</v>
      </c>
      <c r="D2638" s="2" t="s">
        <v>119</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x14ac:dyDescent="0.2">
      <c r="A2639" s="2" t="s">
        <v>435</v>
      </c>
      <c r="B2639" s="2" t="s">
        <v>433</v>
      </c>
      <c r="C2639" s="2" t="s">
        <v>120</v>
      </c>
      <c r="D2639" s="2" t="s">
        <v>121</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x14ac:dyDescent="0.2">
      <c r="A2640" s="2" t="s">
        <v>435</v>
      </c>
      <c r="B2640" s="2" t="s">
        <v>433</v>
      </c>
      <c r="C2640" s="2" t="s">
        <v>122</v>
      </c>
      <c r="D2640" s="2" t="s">
        <v>123</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x14ac:dyDescent="0.2">
      <c r="A2641" s="2" t="s">
        <v>435</v>
      </c>
      <c r="B2641" s="2" t="s">
        <v>433</v>
      </c>
      <c r="C2641" s="2" t="s">
        <v>124</v>
      </c>
      <c r="D2641" s="2" t="s">
        <v>125</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x14ac:dyDescent="0.2">
      <c r="A2642" s="2" t="s">
        <v>435</v>
      </c>
      <c r="B2642" s="2" t="s">
        <v>433</v>
      </c>
      <c r="C2642" s="2" t="s">
        <v>126</v>
      </c>
      <c r="D2642" s="2" t="s">
        <v>127</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x14ac:dyDescent="0.2">
      <c r="A2643" s="2" t="s">
        <v>435</v>
      </c>
      <c r="B2643" s="2" t="s">
        <v>433</v>
      </c>
      <c r="C2643" s="2" t="s">
        <v>128</v>
      </c>
      <c r="D2643" s="2" t="s">
        <v>129</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x14ac:dyDescent="0.2">
      <c r="A2644" s="2" t="s">
        <v>435</v>
      </c>
      <c r="B2644" s="2" t="s">
        <v>433</v>
      </c>
      <c r="C2644" s="2" t="s">
        <v>130</v>
      </c>
      <c r="D2644" s="2" t="s">
        <v>131</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x14ac:dyDescent="0.2">
      <c r="A2645" s="2" t="s">
        <v>435</v>
      </c>
      <c r="B2645" s="2" t="s">
        <v>433</v>
      </c>
      <c r="C2645" s="2" t="s">
        <v>132</v>
      </c>
      <c r="D2645" s="2" t="s">
        <v>133</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x14ac:dyDescent="0.2">
      <c r="A2646" s="2" t="s">
        <v>435</v>
      </c>
      <c r="B2646" s="2" t="s">
        <v>433</v>
      </c>
      <c r="C2646" s="2" t="s">
        <v>134</v>
      </c>
      <c r="D2646" s="2" t="s">
        <v>135</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x14ac:dyDescent="0.2">
      <c r="A2647" s="2" t="s">
        <v>435</v>
      </c>
      <c r="B2647" s="2" t="s">
        <v>433</v>
      </c>
      <c r="C2647" s="2" t="s">
        <v>138</v>
      </c>
      <c r="D2647" s="2" t="s">
        <v>139</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x14ac:dyDescent="0.2">
      <c r="A2648" s="2" t="s">
        <v>435</v>
      </c>
      <c r="B2648" s="2" t="s">
        <v>433</v>
      </c>
      <c r="C2648" s="2" t="s">
        <v>140</v>
      </c>
      <c r="D2648" s="2" t="s">
        <v>141</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x14ac:dyDescent="0.2">
      <c r="A2649" s="2" t="s">
        <v>435</v>
      </c>
      <c r="B2649" s="2" t="s">
        <v>433</v>
      </c>
      <c r="C2649" s="2" t="s">
        <v>142</v>
      </c>
      <c r="D2649" s="2" t="s">
        <v>143</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x14ac:dyDescent="0.2">
      <c r="A2650" s="2" t="s">
        <v>435</v>
      </c>
      <c r="B2650" s="2" t="s">
        <v>433</v>
      </c>
      <c r="C2650" s="2" t="s">
        <v>144</v>
      </c>
      <c r="D2650" s="2" t="s">
        <v>145</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x14ac:dyDescent="0.2">
      <c r="A2651" s="2" t="s">
        <v>435</v>
      </c>
      <c r="B2651" s="2" t="s">
        <v>433</v>
      </c>
      <c r="C2651" s="2" t="s">
        <v>146</v>
      </c>
      <c r="D2651" s="2" t="s">
        <v>147</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x14ac:dyDescent="0.2">
      <c r="A2652" s="2" t="s">
        <v>435</v>
      </c>
      <c r="B2652" s="2" t="s">
        <v>433</v>
      </c>
      <c r="C2652" s="2" t="s">
        <v>148</v>
      </c>
      <c r="D2652" s="2" t="s">
        <v>149</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x14ac:dyDescent="0.2">
      <c r="A2653" s="2" t="s">
        <v>435</v>
      </c>
      <c r="B2653" s="2" t="s">
        <v>433</v>
      </c>
      <c r="C2653" s="2" t="s">
        <v>150</v>
      </c>
      <c r="D2653" s="2" t="s">
        <v>151</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x14ac:dyDescent="0.2">
      <c r="A2654" s="2" t="s">
        <v>435</v>
      </c>
      <c r="B2654" s="2" t="s">
        <v>433</v>
      </c>
      <c r="C2654" s="2" t="s">
        <v>152</v>
      </c>
      <c r="D2654" s="2" t="s">
        <v>153</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x14ac:dyDescent="0.2">
      <c r="A2655" s="2" t="s">
        <v>435</v>
      </c>
      <c r="B2655" s="2" t="s">
        <v>433</v>
      </c>
      <c r="C2655" s="2" t="s">
        <v>154</v>
      </c>
      <c r="D2655" s="2" t="s">
        <v>155</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x14ac:dyDescent="0.2">
      <c r="A2656" s="2" t="s">
        <v>435</v>
      </c>
      <c r="B2656" s="2" t="s">
        <v>433</v>
      </c>
      <c r="C2656" s="2" t="s">
        <v>156</v>
      </c>
      <c r="D2656" s="2" t="s">
        <v>157</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x14ac:dyDescent="0.2">
      <c r="A2657" s="2" t="s">
        <v>435</v>
      </c>
      <c r="B2657" s="2" t="s">
        <v>433</v>
      </c>
      <c r="C2657" s="2" t="s">
        <v>158</v>
      </c>
      <c r="D2657" s="2" t="s">
        <v>159</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x14ac:dyDescent="0.2">
      <c r="A2658" s="2" t="s">
        <v>435</v>
      </c>
      <c r="B2658" s="2" t="s">
        <v>433</v>
      </c>
      <c r="C2658" s="2" t="s">
        <v>160</v>
      </c>
      <c r="D2658" s="2" t="s">
        <v>161</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x14ac:dyDescent="0.2">
      <c r="A2659" s="2" t="s">
        <v>435</v>
      </c>
      <c r="B2659" s="2" t="s">
        <v>433</v>
      </c>
      <c r="C2659" s="2" t="s">
        <v>162</v>
      </c>
      <c r="D2659" s="2" t="s">
        <v>163</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x14ac:dyDescent="0.2">
      <c r="A2660" s="2" t="s">
        <v>435</v>
      </c>
      <c r="B2660" s="2" t="s">
        <v>433</v>
      </c>
      <c r="C2660" s="2" t="s">
        <v>164</v>
      </c>
      <c r="D2660" s="2" t="s">
        <v>165</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x14ac:dyDescent="0.2">
      <c r="A2661" s="2" t="s">
        <v>435</v>
      </c>
      <c r="B2661" s="2" t="s">
        <v>433</v>
      </c>
      <c r="C2661" s="2" t="s">
        <v>166</v>
      </c>
      <c r="D2661" s="2" t="s">
        <v>167</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x14ac:dyDescent="0.2">
      <c r="A2662" s="2" t="s">
        <v>435</v>
      </c>
      <c r="B2662" s="2" t="s">
        <v>433</v>
      </c>
      <c r="C2662" s="2" t="s">
        <v>168</v>
      </c>
      <c r="D2662" s="2" t="s">
        <v>169</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x14ac:dyDescent="0.2">
      <c r="A2663" s="2" t="s">
        <v>435</v>
      </c>
      <c r="B2663" s="2" t="s">
        <v>433</v>
      </c>
      <c r="C2663" s="2" t="s">
        <v>170</v>
      </c>
      <c r="D2663" s="2" t="s">
        <v>171</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x14ac:dyDescent="0.2">
      <c r="A2664" s="2" t="s">
        <v>435</v>
      </c>
      <c r="B2664" s="2" t="s">
        <v>433</v>
      </c>
      <c r="C2664" s="2" t="s">
        <v>172</v>
      </c>
      <c r="D2664" s="2" t="s">
        <v>173</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x14ac:dyDescent="0.2">
      <c r="A2665" s="2" t="s">
        <v>435</v>
      </c>
      <c r="B2665" s="2" t="s">
        <v>433</v>
      </c>
      <c r="C2665" s="2" t="s">
        <v>174</v>
      </c>
      <c r="D2665" s="2" t="s">
        <v>175</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x14ac:dyDescent="0.2">
      <c r="A2666" s="2" t="s">
        <v>435</v>
      </c>
      <c r="B2666" s="2" t="s">
        <v>433</v>
      </c>
      <c r="C2666" s="2" t="s">
        <v>176</v>
      </c>
      <c r="D2666" s="2" t="s">
        <v>177</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x14ac:dyDescent="0.2">
      <c r="A2667" s="2" t="s">
        <v>435</v>
      </c>
      <c r="B2667" s="2" t="s">
        <v>433</v>
      </c>
      <c r="C2667" s="2" t="s">
        <v>178</v>
      </c>
      <c r="D2667" s="2" t="s">
        <v>179</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x14ac:dyDescent="0.2">
      <c r="A2668" s="2" t="s">
        <v>435</v>
      </c>
      <c r="B2668" s="2" t="s">
        <v>433</v>
      </c>
      <c r="C2668" s="2" t="s">
        <v>180</v>
      </c>
      <c r="D2668" s="2" t="s">
        <v>181</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x14ac:dyDescent="0.2">
      <c r="A2669" s="2" t="s">
        <v>435</v>
      </c>
      <c r="B2669" s="2" t="s">
        <v>433</v>
      </c>
      <c r="C2669" s="2" t="s">
        <v>182</v>
      </c>
      <c r="D2669" s="2" t="s">
        <v>183</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x14ac:dyDescent="0.2">
      <c r="A2670" s="2" t="s">
        <v>435</v>
      </c>
      <c r="B2670" s="2" t="s">
        <v>433</v>
      </c>
      <c r="C2670" s="2" t="s">
        <v>184</v>
      </c>
      <c r="D2670" s="2" t="s">
        <v>185</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x14ac:dyDescent="0.2">
      <c r="A2671" s="2" t="s">
        <v>435</v>
      </c>
      <c r="B2671" s="2" t="s">
        <v>433</v>
      </c>
      <c r="C2671" s="2" t="s">
        <v>186</v>
      </c>
      <c r="D2671" s="2" t="s">
        <v>187</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x14ac:dyDescent="0.2">
      <c r="A2672" s="2" t="s">
        <v>435</v>
      </c>
      <c r="B2672" s="2" t="s">
        <v>433</v>
      </c>
      <c r="C2672" s="2" t="s">
        <v>188</v>
      </c>
      <c r="D2672" s="2" t="s">
        <v>189</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x14ac:dyDescent="0.2">
      <c r="A2673" s="2" t="s">
        <v>435</v>
      </c>
      <c r="B2673" s="2" t="s">
        <v>433</v>
      </c>
      <c r="C2673" s="2" t="s">
        <v>190</v>
      </c>
      <c r="D2673" s="2" t="s">
        <v>191</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x14ac:dyDescent="0.2">
      <c r="A2674" s="2" t="s">
        <v>435</v>
      </c>
      <c r="B2674" s="2" t="s">
        <v>433</v>
      </c>
      <c r="C2674" s="2" t="s">
        <v>192</v>
      </c>
      <c r="D2674" s="2" t="s">
        <v>193</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x14ac:dyDescent="0.2">
      <c r="A2675" s="2" t="s">
        <v>435</v>
      </c>
      <c r="B2675" s="2" t="s">
        <v>433</v>
      </c>
      <c r="C2675" s="2" t="s">
        <v>194</v>
      </c>
      <c r="D2675" s="2" t="s">
        <v>195</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x14ac:dyDescent="0.2">
      <c r="A2676" s="2" t="s">
        <v>435</v>
      </c>
      <c r="B2676" s="2" t="s">
        <v>433</v>
      </c>
      <c r="C2676" s="2" t="s">
        <v>196</v>
      </c>
      <c r="D2676" s="2" t="s">
        <v>197</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x14ac:dyDescent="0.2">
      <c r="A2677" s="2" t="s">
        <v>435</v>
      </c>
      <c r="B2677" s="2" t="s">
        <v>433</v>
      </c>
      <c r="C2677" s="2" t="s">
        <v>198</v>
      </c>
      <c r="D2677" s="2" t="s">
        <v>199</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x14ac:dyDescent="0.2">
      <c r="A2678" s="2" t="s">
        <v>435</v>
      </c>
      <c r="B2678" s="2" t="s">
        <v>433</v>
      </c>
      <c r="C2678" s="2" t="s">
        <v>200</v>
      </c>
      <c r="D2678" s="2" t="s">
        <v>201</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x14ac:dyDescent="0.2">
      <c r="A2679" s="2" t="s">
        <v>435</v>
      </c>
      <c r="B2679" s="2" t="s">
        <v>433</v>
      </c>
      <c r="C2679" s="2" t="s">
        <v>202</v>
      </c>
      <c r="D2679" s="2" t="s">
        <v>203</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x14ac:dyDescent="0.2">
      <c r="A2680" s="2" t="s">
        <v>435</v>
      </c>
      <c r="B2680" s="2" t="s">
        <v>433</v>
      </c>
      <c r="C2680" s="2" t="s">
        <v>204</v>
      </c>
      <c r="D2680" s="2" t="s">
        <v>205</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x14ac:dyDescent="0.2">
      <c r="A2681" s="2" t="s">
        <v>435</v>
      </c>
      <c r="B2681" s="2" t="s">
        <v>433</v>
      </c>
      <c r="C2681" s="2" t="s">
        <v>206</v>
      </c>
      <c r="D2681" s="2" t="s">
        <v>207</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x14ac:dyDescent="0.2">
      <c r="A2682" s="2" t="s">
        <v>435</v>
      </c>
      <c r="B2682" s="2" t="s">
        <v>433</v>
      </c>
      <c r="C2682" s="2" t="s">
        <v>208</v>
      </c>
      <c r="D2682" s="2" t="s">
        <v>209</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x14ac:dyDescent="0.2">
      <c r="A2683" s="2" t="s">
        <v>435</v>
      </c>
      <c r="B2683" s="2" t="s">
        <v>433</v>
      </c>
      <c r="C2683" s="2" t="s">
        <v>210</v>
      </c>
      <c r="D2683" s="2" t="s">
        <v>211</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x14ac:dyDescent="0.2">
      <c r="A2684" s="2" t="s">
        <v>435</v>
      </c>
      <c r="B2684" s="2" t="s">
        <v>433</v>
      </c>
      <c r="C2684" s="2" t="s">
        <v>212</v>
      </c>
      <c r="D2684" s="2" t="s">
        <v>213</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x14ac:dyDescent="0.2">
      <c r="A2685" s="2" t="s">
        <v>435</v>
      </c>
      <c r="B2685" s="2" t="s">
        <v>433</v>
      </c>
      <c r="C2685" s="2" t="s">
        <v>214</v>
      </c>
      <c r="D2685" s="2" t="s">
        <v>215</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x14ac:dyDescent="0.2">
      <c r="A2686" s="2" t="s">
        <v>435</v>
      </c>
      <c r="B2686" s="2" t="s">
        <v>433</v>
      </c>
      <c r="C2686" s="2" t="s">
        <v>216</v>
      </c>
      <c r="D2686" s="2" t="s">
        <v>217</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x14ac:dyDescent="0.2">
      <c r="A2687" s="2" t="s">
        <v>435</v>
      </c>
      <c r="B2687" s="2" t="s">
        <v>433</v>
      </c>
      <c r="C2687" s="2" t="s">
        <v>218</v>
      </c>
      <c r="D2687" s="2" t="s">
        <v>219</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x14ac:dyDescent="0.2">
      <c r="A2688" s="2" t="s">
        <v>435</v>
      </c>
      <c r="B2688" s="2" t="s">
        <v>433</v>
      </c>
      <c r="C2688" s="2" t="s">
        <v>220</v>
      </c>
      <c r="D2688" s="2" t="s">
        <v>221</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x14ac:dyDescent="0.2">
      <c r="A2689" s="2" t="s">
        <v>435</v>
      </c>
      <c r="B2689" s="2" t="s">
        <v>433</v>
      </c>
      <c r="C2689" s="2" t="s">
        <v>222</v>
      </c>
      <c r="D2689" s="2" t="s">
        <v>223</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x14ac:dyDescent="0.2">
      <c r="A2690" s="2" t="s">
        <v>435</v>
      </c>
      <c r="B2690" s="2" t="s">
        <v>433</v>
      </c>
      <c r="C2690" s="2" t="s">
        <v>224</v>
      </c>
      <c r="D2690" s="2" t="s">
        <v>225</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x14ac:dyDescent="0.2">
      <c r="A2691" s="2" t="s">
        <v>435</v>
      </c>
      <c r="B2691" s="2" t="s">
        <v>433</v>
      </c>
      <c r="C2691" s="2" t="s">
        <v>226</v>
      </c>
      <c r="D2691" s="2" t="s">
        <v>227</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x14ac:dyDescent="0.2">
      <c r="A2692" s="2" t="s">
        <v>435</v>
      </c>
      <c r="B2692" s="2" t="s">
        <v>433</v>
      </c>
      <c r="C2692" s="2" t="s">
        <v>228</v>
      </c>
      <c r="D2692" s="2" t="s">
        <v>229</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x14ac:dyDescent="0.2">
      <c r="A2693" s="2" t="s">
        <v>435</v>
      </c>
      <c r="B2693" s="2" t="s">
        <v>433</v>
      </c>
      <c r="C2693" s="2" t="s">
        <v>230</v>
      </c>
      <c r="D2693" s="2" t="s">
        <v>231</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x14ac:dyDescent="0.2">
      <c r="A2694" s="2" t="s">
        <v>435</v>
      </c>
      <c r="B2694" s="2" t="s">
        <v>433</v>
      </c>
      <c r="C2694" s="2" t="s">
        <v>232</v>
      </c>
      <c r="D2694" s="2" t="s">
        <v>233</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x14ac:dyDescent="0.2">
      <c r="A2695" s="2" t="s">
        <v>435</v>
      </c>
      <c r="B2695" s="2" t="s">
        <v>433</v>
      </c>
      <c r="C2695" s="2" t="s">
        <v>234</v>
      </c>
      <c r="D2695" s="2" t="s">
        <v>235</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x14ac:dyDescent="0.2">
      <c r="A2696" s="2" t="s">
        <v>435</v>
      </c>
      <c r="B2696" s="2" t="s">
        <v>433</v>
      </c>
      <c r="C2696" s="2" t="s">
        <v>236</v>
      </c>
      <c r="D2696" s="2" t="s">
        <v>237</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x14ac:dyDescent="0.2">
      <c r="A2697" s="2" t="s">
        <v>435</v>
      </c>
      <c r="B2697" s="2" t="s">
        <v>433</v>
      </c>
      <c r="C2697" s="2" t="s">
        <v>238</v>
      </c>
      <c r="D2697" s="2" t="s">
        <v>239</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x14ac:dyDescent="0.2">
      <c r="A2698" s="2" t="s">
        <v>435</v>
      </c>
      <c r="B2698" s="2" t="s">
        <v>433</v>
      </c>
      <c r="C2698" s="2" t="s">
        <v>240</v>
      </c>
      <c r="D2698" s="2" t="s">
        <v>241</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x14ac:dyDescent="0.2">
      <c r="A2699" s="2" t="s">
        <v>435</v>
      </c>
      <c r="B2699" s="2" t="s">
        <v>433</v>
      </c>
      <c r="C2699" s="2" t="s">
        <v>242</v>
      </c>
      <c r="D2699" s="2" t="s">
        <v>243</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x14ac:dyDescent="0.2">
      <c r="A2700" s="2" t="s">
        <v>435</v>
      </c>
      <c r="B2700" s="2" t="s">
        <v>433</v>
      </c>
      <c r="C2700" s="2" t="s">
        <v>244</v>
      </c>
      <c r="D2700" s="2" t="s">
        <v>245</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x14ac:dyDescent="0.2">
      <c r="A2701" s="2" t="s">
        <v>435</v>
      </c>
      <c r="B2701" s="2" t="s">
        <v>433</v>
      </c>
      <c r="C2701" s="2" t="s">
        <v>246</v>
      </c>
      <c r="D2701" s="2" t="s">
        <v>247</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x14ac:dyDescent="0.2">
      <c r="A2702" s="2" t="s">
        <v>435</v>
      </c>
      <c r="B2702" s="2" t="s">
        <v>433</v>
      </c>
      <c r="C2702" s="2" t="s">
        <v>248</v>
      </c>
      <c r="D2702" s="2" t="s">
        <v>249</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x14ac:dyDescent="0.2">
      <c r="A2703" s="2" t="s">
        <v>435</v>
      </c>
      <c r="B2703" s="2" t="s">
        <v>433</v>
      </c>
      <c r="C2703" s="2" t="s">
        <v>250</v>
      </c>
      <c r="D2703" s="2" t="s">
        <v>251</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x14ac:dyDescent="0.2">
      <c r="A2704" s="2" t="s">
        <v>435</v>
      </c>
      <c r="B2704" s="2" t="s">
        <v>433</v>
      </c>
      <c r="C2704" s="2" t="s">
        <v>252</v>
      </c>
      <c r="D2704" s="2" t="s">
        <v>253</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x14ac:dyDescent="0.2">
      <c r="A2705" s="2" t="s">
        <v>435</v>
      </c>
      <c r="B2705" s="2" t="s">
        <v>433</v>
      </c>
      <c r="C2705" s="2" t="s">
        <v>254</v>
      </c>
      <c r="D2705" s="2" t="s">
        <v>255</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x14ac:dyDescent="0.2">
      <c r="A2706" s="2" t="s">
        <v>435</v>
      </c>
      <c r="B2706" s="2" t="s">
        <v>433</v>
      </c>
      <c r="C2706" s="2" t="s">
        <v>256</v>
      </c>
      <c r="D2706" s="2" t="s">
        <v>257</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x14ac:dyDescent="0.2">
      <c r="A2707" s="2" t="s">
        <v>435</v>
      </c>
      <c r="B2707" s="2" t="s">
        <v>433</v>
      </c>
      <c r="C2707" s="2" t="s">
        <v>258</v>
      </c>
      <c r="D2707" s="2" t="s">
        <v>259</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x14ac:dyDescent="0.2">
      <c r="A2708" s="2" t="s">
        <v>435</v>
      </c>
      <c r="B2708" s="2" t="s">
        <v>433</v>
      </c>
      <c r="C2708" s="2" t="s">
        <v>260</v>
      </c>
      <c r="D2708" s="2" t="s">
        <v>261</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x14ac:dyDescent="0.2">
      <c r="A2709" s="2" t="s">
        <v>435</v>
      </c>
      <c r="B2709" s="2" t="s">
        <v>433</v>
      </c>
      <c r="C2709" s="2" t="s">
        <v>262</v>
      </c>
      <c r="D2709" s="2" t="s">
        <v>263</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x14ac:dyDescent="0.2">
      <c r="A2710" s="2" t="s">
        <v>435</v>
      </c>
      <c r="B2710" s="2" t="s">
        <v>433</v>
      </c>
      <c r="C2710" s="2" t="s">
        <v>264</v>
      </c>
      <c r="D2710" s="2" t="s">
        <v>265</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x14ac:dyDescent="0.2">
      <c r="A2711" s="2" t="s">
        <v>435</v>
      </c>
      <c r="B2711" s="2" t="s">
        <v>433</v>
      </c>
      <c r="C2711" s="2" t="s">
        <v>266</v>
      </c>
      <c r="D2711" s="2" t="s">
        <v>267</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x14ac:dyDescent="0.2">
      <c r="A2712" s="2" t="s">
        <v>435</v>
      </c>
      <c r="B2712" s="2" t="s">
        <v>433</v>
      </c>
      <c r="C2712" s="2" t="s">
        <v>268</v>
      </c>
      <c r="D2712" s="2" t="s">
        <v>269</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x14ac:dyDescent="0.2">
      <c r="A2713" s="2" t="s">
        <v>435</v>
      </c>
      <c r="B2713" s="2" t="s">
        <v>433</v>
      </c>
      <c r="C2713" s="2" t="s">
        <v>270</v>
      </c>
      <c r="D2713" s="2" t="s">
        <v>271</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x14ac:dyDescent="0.2">
      <c r="A2714" s="2" t="s">
        <v>435</v>
      </c>
      <c r="B2714" s="2" t="s">
        <v>433</v>
      </c>
      <c r="C2714" s="2" t="s">
        <v>272</v>
      </c>
      <c r="D2714" s="2" t="s">
        <v>273</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x14ac:dyDescent="0.2">
      <c r="A2715" s="2" t="s">
        <v>435</v>
      </c>
      <c r="B2715" s="2" t="s">
        <v>433</v>
      </c>
      <c r="C2715" s="2" t="s">
        <v>274</v>
      </c>
      <c r="D2715" s="2" t="s">
        <v>275</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x14ac:dyDescent="0.2">
      <c r="A2716" s="2" t="s">
        <v>435</v>
      </c>
      <c r="B2716" s="2" t="s">
        <v>433</v>
      </c>
      <c r="C2716" s="2" t="s">
        <v>276</v>
      </c>
      <c r="D2716" s="2" t="s">
        <v>277</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x14ac:dyDescent="0.2">
      <c r="A2717" s="2" t="s">
        <v>435</v>
      </c>
      <c r="B2717" s="2" t="s">
        <v>433</v>
      </c>
      <c r="C2717" s="2" t="s">
        <v>278</v>
      </c>
      <c r="D2717" s="2" t="s">
        <v>279</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x14ac:dyDescent="0.2">
      <c r="A2718" s="2" t="s">
        <v>435</v>
      </c>
      <c r="B2718" s="2" t="s">
        <v>433</v>
      </c>
      <c r="C2718" s="2" t="s">
        <v>280</v>
      </c>
      <c r="D2718" s="2" t="s">
        <v>281</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x14ac:dyDescent="0.2">
      <c r="A2719" s="2" t="s">
        <v>435</v>
      </c>
      <c r="B2719" s="2" t="s">
        <v>433</v>
      </c>
      <c r="C2719" s="2" t="s">
        <v>282</v>
      </c>
      <c r="D2719" s="2" t="s">
        <v>283</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x14ac:dyDescent="0.2">
      <c r="A2720" s="2" t="s">
        <v>435</v>
      </c>
      <c r="B2720" s="2" t="s">
        <v>433</v>
      </c>
      <c r="C2720" s="2" t="s">
        <v>284</v>
      </c>
      <c r="D2720" s="2" t="s">
        <v>285</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x14ac:dyDescent="0.2">
      <c r="A2721" s="2" t="s">
        <v>435</v>
      </c>
      <c r="B2721" s="2" t="s">
        <v>433</v>
      </c>
      <c r="C2721" s="2" t="s">
        <v>286</v>
      </c>
      <c r="D2721" s="2" t="s">
        <v>287</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x14ac:dyDescent="0.2">
      <c r="A2722" s="2" t="s">
        <v>435</v>
      </c>
      <c r="B2722" s="2" t="s">
        <v>433</v>
      </c>
      <c r="C2722" s="2" t="s">
        <v>288</v>
      </c>
      <c r="D2722" s="2" t="s">
        <v>289</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x14ac:dyDescent="0.2">
      <c r="A2723" s="2" t="s">
        <v>435</v>
      </c>
      <c r="B2723" s="2" t="s">
        <v>433</v>
      </c>
      <c r="C2723" s="2" t="s">
        <v>290</v>
      </c>
      <c r="D2723" s="2" t="s">
        <v>291</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x14ac:dyDescent="0.2">
      <c r="A2724" s="2" t="s">
        <v>435</v>
      </c>
      <c r="B2724" s="2" t="s">
        <v>433</v>
      </c>
      <c r="C2724" s="2" t="s">
        <v>292</v>
      </c>
      <c r="D2724" s="2" t="s">
        <v>293</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x14ac:dyDescent="0.2">
      <c r="A2725" s="2" t="s">
        <v>435</v>
      </c>
      <c r="B2725" s="2" t="s">
        <v>433</v>
      </c>
      <c r="C2725" s="2" t="s">
        <v>294</v>
      </c>
      <c r="D2725" s="2" t="s">
        <v>295</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x14ac:dyDescent="0.2">
      <c r="A2726" s="2" t="s">
        <v>435</v>
      </c>
      <c r="B2726" s="2" t="s">
        <v>433</v>
      </c>
      <c r="C2726" s="2" t="s">
        <v>296</v>
      </c>
      <c r="D2726" s="2" t="s">
        <v>297</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x14ac:dyDescent="0.2">
      <c r="A2727" s="2" t="s">
        <v>435</v>
      </c>
      <c r="B2727" s="2" t="s">
        <v>433</v>
      </c>
      <c r="C2727" s="2" t="s">
        <v>298</v>
      </c>
      <c r="D2727" s="2" t="s">
        <v>299</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x14ac:dyDescent="0.2">
      <c r="A2728" s="2" t="s">
        <v>435</v>
      </c>
      <c r="B2728" s="2" t="s">
        <v>433</v>
      </c>
      <c r="C2728" s="2" t="s">
        <v>300</v>
      </c>
      <c r="D2728" s="2" t="s">
        <v>301</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x14ac:dyDescent="0.2">
      <c r="A2729" s="2" t="s">
        <v>435</v>
      </c>
      <c r="B2729" s="2" t="s">
        <v>433</v>
      </c>
      <c r="C2729" s="2" t="s">
        <v>302</v>
      </c>
      <c r="D2729" s="2" t="s">
        <v>303</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x14ac:dyDescent="0.2">
      <c r="A2730" s="2" t="s">
        <v>435</v>
      </c>
      <c r="B2730" s="2" t="s">
        <v>433</v>
      </c>
      <c r="C2730" s="2" t="s">
        <v>304</v>
      </c>
      <c r="D2730" s="2" t="s">
        <v>305</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x14ac:dyDescent="0.2">
      <c r="A2731" s="2" t="s">
        <v>435</v>
      </c>
      <c r="B2731" s="2" t="s">
        <v>433</v>
      </c>
      <c r="C2731" s="2" t="s">
        <v>306</v>
      </c>
      <c r="D2731" s="2" t="s">
        <v>307</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x14ac:dyDescent="0.2">
      <c r="A2732" s="2" t="s">
        <v>435</v>
      </c>
      <c r="B2732" s="2" t="s">
        <v>433</v>
      </c>
      <c r="C2732" s="2" t="s">
        <v>308</v>
      </c>
      <c r="D2732" s="2" t="s">
        <v>309</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x14ac:dyDescent="0.2">
      <c r="A2733" s="2" t="s">
        <v>435</v>
      </c>
      <c r="B2733" s="2" t="s">
        <v>433</v>
      </c>
      <c r="C2733" s="2" t="s">
        <v>310</v>
      </c>
      <c r="D2733" s="2" t="s">
        <v>311</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x14ac:dyDescent="0.2">
      <c r="A2734" s="2" t="s">
        <v>435</v>
      </c>
      <c r="B2734" s="2" t="s">
        <v>433</v>
      </c>
      <c r="C2734" s="2" t="s">
        <v>312</v>
      </c>
      <c r="D2734" s="2" t="s">
        <v>313</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x14ac:dyDescent="0.2">
      <c r="A2735" s="2" t="s">
        <v>435</v>
      </c>
      <c r="B2735" s="2" t="s">
        <v>433</v>
      </c>
      <c r="C2735" s="2" t="s">
        <v>314</v>
      </c>
      <c r="D2735" s="2" t="s">
        <v>315</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x14ac:dyDescent="0.2">
      <c r="A2736" s="2" t="s">
        <v>435</v>
      </c>
      <c r="B2736" s="2" t="s">
        <v>433</v>
      </c>
      <c r="C2736" s="2" t="s">
        <v>316</v>
      </c>
      <c r="D2736" s="2" t="s">
        <v>317</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x14ac:dyDescent="0.2">
      <c r="A2737" s="2" t="s">
        <v>435</v>
      </c>
      <c r="B2737" s="2" t="s">
        <v>433</v>
      </c>
      <c r="C2737" s="2" t="s">
        <v>318</v>
      </c>
      <c r="D2737" s="2" t="s">
        <v>319</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x14ac:dyDescent="0.2">
      <c r="A2738" s="2" t="s">
        <v>435</v>
      </c>
      <c r="B2738" s="2" t="s">
        <v>433</v>
      </c>
      <c r="C2738" s="2" t="s">
        <v>320</v>
      </c>
      <c r="D2738" s="2" t="s">
        <v>321</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x14ac:dyDescent="0.2">
      <c r="A2739" s="2" t="s">
        <v>435</v>
      </c>
      <c r="B2739" s="2" t="s">
        <v>433</v>
      </c>
      <c r="C2739" s="2" t="s">
        <v>322</v>
      </c>
      <c r="D2739" s="2" t="s">
        <v>323</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x14ac:dyDescent="0.2">
      <c r="A2740" s="2" t="s">
        <v>435</v>
      </c>
      <c r="B2740" s="2" t="s">
        <v>433</v>
      </c>
      <c r="C2740" s="2" t="s">
        <v>324</v>
      </c>
      <c r="D2740" s="2" t="s">
        <v>325</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x14ac:dyDescent="0.2">
      <c r="A2741" s="2" t="s">
        <v>435</v>
      </c>
      <c r="B2741" s="2" t="s">
        <v>433</v>
      </c>
      <c r="C2741" s="2" t="s">
        <v>326</v>
      </c>
      <c r="D2741" s="2" t="s">
        <v>327</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x14ac:dyDescent="0.2">
      <c r="A2742" s="2" t="s">
        <v>435</v>
      </c>
      <c r="B2742" s="2" t="s">
        <v>433</v>
      </c>
      <c r="C2742" s="2" t="s">
        <v>328</v>
      </c>
      <c r="D2742" s="2" t="s">
        <v>329</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x14ac:dyDescent="0.2">
      <c r="A2743" s="2" t="s">
        <v>435</v>
      </c>
      <c r="B2743" s="2" t="s">
        <v>433</v>
      </c>
      <c r="C2743" s="2" t="s">
        <v>330</v>
      </c>
      <c r="D2743" s="2" t="s">
        <v>331</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x14ac:dyDescent="0.2">
      <c r="A2744" s="2" t="s">
        <v>435</v>
      </c>
      <c r="B2744" s="2" t="s">
        <v>433</v>
      </c>
      <c r="C2744" s="2" t="s">
        <v>332</v>
      </c>
      <c r="D2744" s="2" t="s">
        <v>333</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x14ac:dyDescent="0.2">
      <c r="A2745" s="2" t="s">
        <v>435</v>
      </c>
      <c r="B2745" s="2" t="s">
        <v>433</v>
      </c>
      <c r="C2745" s="2" t="s">
        <v>334</v>
      </c>
      <c r="D2745" s="2" t="s">
        <v>335</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x14ac:dyDescent="0.2">
      <c r="A2746" s="2" t="s">
        <v>435</v>
      </c>
      <c r="B2746" s="2" t="s">
        <v>433</v>
      </c>
      <c r="C2746" s="2" t="s">
        <v>336</v>
      </c>
      <c r="D2746" s="2" t="s">
        <v>337</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x14ac:dyDescent="0.2">
      <c r="A2747" s="2" t="s">
        <v>435</v>
      </c>
      <c r="B2747" s="2" t="s">
        <v>433</v>
      </c>
      <c r="C2747" s="2" t="s">
        <v>338</v>
      </c>
      <c r="D2747" s="2" t="s">
        <v>339</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x14ac:dyDescent="0.2">
      <c r="A2748" s="2" t="s">
        <v>435</v>
      </c>
      <c r="B2748" s="2" t="s">
        <v>433</v>
      </c>
      <c r="C2748" s="2" t="s">
        <v>340</v>
      </c>
      <c r="D2748" s="2" t="s">
        <v>341</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x14ac:dyDescent="0.2">
      <c r="A2749" s="2" t="s">
        <v>435</v>
      </c>
      <c r="B2749" s="2" t="s">
        <v>433</v>
      </c>
      <c r="C2749" s="2" t="s">
        <v>342</v>
      </c>
      <c r="D2749" s="2" t="s">
        <v>343</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x14ac:dyDescent="0.2">
      <c r="A2750" s="2" t="s">
        <v>435</v>
      </c>
      <c r="B2750" s="2" t="s">
        <v>433</v>
      </c>
      <c r="C2750" s="2" t="s">
        <v>344</v>
      </c>
      <c r="D2750" s="2" t="s">
        <v>345</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x14ac:dyDescent="0.2">
      <c r="A2751" s="2" t="s">
        <v>435</v>
      </c>
      <c r="B2751" s="2" t="s">
        <v>433</v>
      </c>
      <c r="C2751" s="2" t="s">
        <v>346</v>
      </c>
      <c r="D2751" s="2" t="s">
        <v>347</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x14ac:dyDescent="0.2">
      <c r="A2752" s="2" t="s">
        <v>435</v>
      </c>
      <c r="B2752" s="2" t="s">
        <v>433</v>
      </c>
      <c r="C2752" s="2" t="s">
        <v>348</v>
      </c>
      <c r="D2752" s="2" t="s">
        <v>349</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x14ac:dyDescent="0.2">
      <c r="A2753" s="2" t="s">
        <v>435</v>
      </c>
      <c r="B2753" s="2" t="s">
        <v>433</v>
      </c>
      <c r="C2753" s="2" t="s">
        <v>350</v>
      </c>
      <c r="D2753" s="2" t="s">
        <v>351</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x14ac:dyDescent="0.2">
      <c r="A2754" s="2" t="s">
        <v>435</v>
      </c>
      <c r="B2754" s="2" t="s">
        <v>433</v>
      </c>
      <c r="C2754" s="2" t="s">
        <v>352</v>
      </c>
      <c r="D2754" s="2" t="s">
        <v>353</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x14ac:dyDescent="0.2">
      <c r="A2755" s="2" t="s">
        <v>435</v>
      </c>
      <c r="B2755" s="2" t="s">
        <v>433</v>
      </c>
      <c r="C2755" s="2" t="s">
        <v>354</v>
      </c>
      <c r="D2755" s="2" t="s">
        <v>355</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x14ac:dyDescent="0.2">
      <c r="A2756" s="2" t="s">
        <v>435</v>
      </c>
      <c r="B2756" s="2" t="s">
        <v>433</v>
      </c>
      <c r="C2756" s="2" t="s">
        <v>356</v>
      </c>
      <c r="D2756" s="2" t="s">
        <v>357</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x14ac:dyDescent="0.2">
      <c r="A2757" s="2" t="s">
        <v>435</v>
      </c>
      <c r="B2757" s="2" t="s">
        <v>433</v>
      </c>
      <c r="C2757" s="2" t="s">
        <v>358</v>
      </c>
      <c r="D2757" s="2" t="s">
        <v>359</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x14ac:dyDescent="0.2">
      <c r="A2758" s="2" t="s">
        <v>435</v>
      </c>
      <c r="B2758" s="2" t="s">
        <v>433</v>
      </c>
      <c r="C2758" s="2" t="s">
        <v>360</v>
      </c>
      <c r="D2758" s="2" t="s">
        <v>361</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x14ac:dyDescent="0.2">
      <c r="A2759" s="2" t="s">
        <v>435</v>
      </c>
      <c r="B2759" s="2" t="s">
        <v>433</v>
      </c>
      <c r="C2759" s="2" t="s">
        <v>362</v>
      </c>
      <c r="D2759" s="2" t="s">
        <v>363</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x14ac:dyDescent="0.2">
      <c r="A2760" s="2" t="s">
        <v>435</v>
      </c>
      <c r="B2760" s="2" t="s">
        <v>433</v>
      </c>
      <c r="C2760" s="2" t="s">
        <v>364</v>
      </c>
      <c r="D2760" s="2" t="s">
        <v>365</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x14ac:dyDescent="0.2">
      <c r="A2761" s="2" t="s">
        <v>435</v>
      </c>
      <c r="B2761" s="2" t="s">
        <v>433</v>
      </c>
      <c r="C2761" s="2" t="s">
        <v>366</v>
      </c>
      <c r="D2761" s="2" t="s">
        <v>367</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x14ac:dyDescent="0.2">
      <c r="A2762" s="2" t="s">
        <v>435</v>
      </c>
      <c r="B2762" s="2" t="s">
        <v>433</v>
      </c>
      <c r="C2762" s="2" t="s">
        <v>368</v>
      </c>
      <c r="D2762" s="2" t="s">
        <v>369</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x14ac:dyDescent="0.2">
      <c r="A2763" s="2" t="s">
        <v>435</v>
      </c>
      <c r="B2763" s="2" t="s">
        <v>433</v>
      </c>
      <c r="C2763" s="2" t="s">
        <v>370</v>
      </c>
      <c r="D2763" s="2" t="s">
        <v>371</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x14ac:dyDescent="0.2">
      <c r="A2764" s="2" t="s">
        <v>435</v>
      </c>
      <c r="B2764" s="2" t="s">
        <v>433</v>
      </c>
      <c r="C2764" s="2" t="s">
        <v>372</v>
      </c>
      <c r="D2764" s="2" t="s">
        <v>373</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x14ac:dyDescent="0.2">
      <c r="A2765" s="2" t="s">
        <v>435</v>
      </c>
      <c r="B2765" s="2" t="s">
        <v>433</v>
      </c>
      <c r="C2765" s="2" t="s">
        <v>374</v>
      </c>
      <c r="D2765" s="2" t="s">
        <v>375</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x14ac:dyDescent="0.2">
      <c r="A2766" s="2" t="s">
        <v>435</v>
      </c>
      <c r="B2766" s="2" t="s">
        <v>433</v>
      </c>
      <c r="C2766" s="2" t="s">
        <v>376</v>
      </c>
      <c r="D2766" s="2" t="s">
        <v>377</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x14ac:dyDescent="0.2">
      <c r="A2767" s="2" t="s">
        <v>435</v>
      </c>
      <c r="B2767" s="2" t="s">
        <v>433</v>
      </c>
      <c r="C2767" s="2" t="s">
        <v>378</v>
      </c>
      <c r="D2767" s="2" t="s">
        <v>379</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x14ac:dyDescent="0.2">
      <c r="A2768" s="2" t="s">
        <v>435</v>
      </c>
      <c r="B2768" s="2" t="s">
        <v>433</v>
      </c>
      <c r="C2768" s="2" t="s">
        <v>380</v>
      </c>
      <c r="D2768" s="2" t="s">
        <v>381</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x14ac:dyDescent="0.2">
      <c r="A2769" s="2" t="s">
        <v>435</v>
      </c>
      <c r="B2769" s="2" t="s">
        <v>433</v>
      </c>
      <c r="C2769" s="2" t="s">
        <v>382</v>
      </c>
      <c r="D2769" s="2" t="s">
        <v>383</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x14ac:dyDescent="0.2">
      <c r="A2770" s="2" t="s">
        <v>435</v>
      </c>
      <c r="B2770" s="2" t="s">
        <v>433</v>
      </c>
      <c r="C2770" s="2" t="s">
        <v>384</v>
      </c>
      <c r="D2770" s="2" t="s">
        <v>385</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x14ac:dyDescent="0.2">
      <c r="A2771" s="2" t="s">
        <v>435</v>
      </c>
      <c r="B2771" s="2" t="s">
        <v>433</v>
      </c>
      <c r="C2771" s="2" t="s">
        <v>386</v>
      </c>
      <c r="D2771" s="2" t="s">
        <v>387</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x14ac:dyDescent="0.2">
      <c r="A2772" s="2" t="s">
        <v>435</v>
      </c>
      <c r="B2772" s="2" t="s">
        <v>433</v>
      </c>
      <c r="C2772" s="2" t="s">
        <v>388</v>
      </c>
      <c r="D2772" s="2" t="s">
        <v>389</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x14ac:dyDescent="0.2">
      <c r="A2773" s="2" t="s">
        <v>435</v>
      </c>
      <c r="B2773" s="2" t="s">
        <v>433</v>
      </c>
      <c r="C2773" s="2" t="s">
        <v>390</v>
      </c>
      <c r="D2773" s="2" t="s">
        <v>391</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x14ac:dyDescent="0.2">
      <c r="A2774" s="2" t="s">
        <v>435</v>
      </c>
      <c r="B2774" s="2" t="s">
        <v>433</v>
      </c>
      <c r="C2774" s="2" t="s">
        <v>392</v>
      </c>
      <c r="D2774" s="2" t="s">
        <v>393</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x14ac:dyDescent="0.2">
      <c r="A2775" s="2" t="s">
        <v>435</v>
      </c>
      <c r="B2775" s="2" t="s">
        <v>433</v>
      </c>
      <c r="C2775" s="2" t="s">
        <v>394</v>
      </c>
      <c r="D2775" s="2" t="s">
        <v>395</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x14ac:dyDescent="0.2">
      <c r="A2776" s="2" t="s">
        <v>435</v>
      </c>
      <c r="B2776" s="2" t="s">
        <v>433</v>
      </c>
      <c r="C2776" s="2" t="s">
        <v>396</v>
      </c>
      <c r="D2776" s="2" t="s">
        <v>397</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x14ac:dyDescent="0.2">
      <c r="A2777" s="2" t="s">
        <v>435</v>
      </c>
      <c r="B2777" s="2" t="s">
        <v>433</v>
      </c>
      <c r="C2777" s="2" t="s">
        <v>398</v>
      </c>
      <c r="D2777" s="2" t="s">
        <v>399</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x14ac:dyDescent="0.2">
      <c r="A2778" s="2" t="s">
        <v>435</v>
      </c>
      <c r="B2778" s="2" t="s">
        <v>433</v>
      </c>
      <c r="C2778" s="2" t="s">
        <v>400</v>
      </c>
      <c r="D2778" s="2" t="s">
        <v>401</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x14ac:dyDescent="0.2">
      <c r="A2779" s="2" t="s">
        <v>435</v>
      </c>
      <c r="B2779" s="2" t="s">
        <v>433</v>
      </c>
      <c r="C2779" s="2" t="s">
        <v>402</v>
      </c>
      <c r="D2779" s="2" t="s">
        <v>403</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x14ac:dyDescent="0.2">
      <c r="A2780" s="2" t="s">
        <v>435</v>
      </c>
      <c r="B2780" s="2" t="s">
        <v>433</v>
      </c>
      <c r="C2780" s="2" t="s">
        <v>404</v>
      </c>
      <c r="D2780" s="2" t="s">
        <v>405</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x14ac:dyDescent="0.2">
      <c r="A2781" s="2" t="s">
        <v>435</v>
      </c>
      <c r="B2781" s="2" t="s">
        <v>433</v>
      </c>
      <c r="C2781" s="2" t="s">
        <v>406</v>
      </c>
      <c r="D2781" s="2" t="s">
        <v>407</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x14ac:dyDescent="0.2">
      <c r="A2782" s="2" t="s">
        <v>435</v>
      </c>
      <c r="B2782" s="2" t="s">
        <v>433</v>
      </c>
      <c r="C2782" s="2" t="s">
        <v>408</v>
      </c>
      <c r="D2782" s="2" t="s">
        <v>409</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x14ac:dyDescent="0.2">
      <c r="A2783" s="2" t="s">
        <v>435</v>
      </c>
      <c r="B2783" s="2" t="s">
        <v>433</v>
      </c>
      <c r="C2783" s="2" t="s">
        <v>410</v>
      </c>
      <c r="D2783" s="2" t="s">
        <v>411</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x14ac:dyDescent="0.2">
      <c r="A2784" s="2" t="s">
        <v>435</v>
      </c>
      <c r="B2784" s="2" t="s">
        <v>433</v>
      </c>
      <c r="C2784" s="2" t="s">
        <v>412</v>
      </c>
      <c r="D2784" s="2" t="s">
        <v>413</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x14ac:dyDescent="0.2">
      <c r="A2785" s="2" t="s">
        <v>435</v>
      </c>
      <c r="B2785" s="2" t="s">
        <v>433</v>
      </c>
      <c r="C2785" s="2" t="s">
        <v>414</v>
      </c>
      <c r="D2785" s="2" t="s">
        <v>415</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x14ac:dyDescent="0.2">
      <c r="A2786" s="2" t="s">
        <v>435</v>
      </c>
      <c r="B2786" s="2" t="s">
        <v>433</v>
      </c>
      <c r="C2786" s="2" t="s">
        <v>416</v>
      </c>
      <c r="D2786" s="2" t="s">
        <v>417</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x14ac:dyDescent="0.2">
      <c r="A2787" s="2" t="s">
        <v>435</v>
      </c>
      <c r="B2787" s="2" t="s">
        <v>433</v>
      </c>
      <c r="C2787" s="2" t="s">
        <v>418</v>
      </c>
      <c r="D2787" s="2" t="s">
        <v>419</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x14ac:dyDescent="0.2">
      <c r="A2788" s="2" t="s">
        <v>435</v>
      </c>
      <c r="B2788" s="2" t="s">
        <v>433</v>
      </c>
      <c r="C2788" s="2" t="s">
        <v>420</v>
      </c>
      <c r="D2788" s="2" t="s">
        <v>421</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x14ac:dyDescent="0.2">
      <c r="A2789" s="2" t="s">
        <v>435</v>
      </c>
      <c r="B2789" s="2" t="s">
        <v>434</v>
      </c>
      <c r="C2789" s="2" t="s">
        <v>2</v>
      </c>
      <c r="D2789" s="2" t="s">
        <v>3</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x14ac:dyDescent="0.2">
      <c r="A2790" s="2" t="s">
        <v>435</v>
      </c>
      <c r="B2790" s="2" t="s">
        <v>434</v>
      </c>
      <c r="C2790" s="2" t="s">
        <v>4</v>
      </c>
      <c r="D2790" s="2" t="s">
        <v>5</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x14ac:dyDescent="0.2">
      <c r="A2791" s="2" t="s">
        <v>435</v>
      </c>
      <c r="B2791" s="2" t="s">
        <v>434</v>
      </c>
      <c r="C2791" s="2" t="s">
        <v>6</v>
      </c>
      <c r="D2791" s="2" t="s">
        <v>7</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x14ac:dyDescent="0.2">
      <c r="A2792" s="2" t="s">
        <v>435</v>
      </c>
      <c r="B2792" s="2" t="s">
        <v>434</v>
      </c>
      <c r="C2792" s="2" t="s">
        <v>8</v>
      </c>
      <c r="D2792" s="2" t="s">
        <v>9</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x14ac:dyDescent="0.2">
      <c r="A2793" s="2" t="s">
        <v>435</v>
      </c>
      <c r="B2793" s="2" t="s">
        <v>434</v>
      </c>
      <c r="C2793" s="2" t="s">
        <v>12</v>
      </c>
      <c r="D2793" s="2" t="s">
        <v>13</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x14ac:dyDescent="0.2">
      <c r="A2794" s="2" t="s">
        <v>435</v>
      </c>
      <c r="B2794" s="2" t="s">
        <v>434</v>
      </c>
      <c r="C2794" s="2" t="s">
        <v>14</v>
      </c>
      <c r="D2794" s="2" t="s">
        <v>15</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x14ac:dyDescent="0.2">
      <c r="A2795" s="2" t="s">
        <v>435</v>
      </c>
      <c r="B2795" s="2" t="s">
        <v>434</v>
      </c>
      <c r="C2795" s="2" t="s">
        <v>16</v>
      </c>
      <c r="D2795" s="2" t="s">
        <v>17</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x14ac:dyDescent="0.2">
      <c r="A2796" s="2" t="s">
        <v>435</v>
      </c>
      <c r="B2796" s="2" t="s">
        <v>434</v>
      </c>
      <c r="C2796" s="2" t="s">
        <v>18</v>
      </c>
      <c r="D2796" s="2" t="s">
        <v>19</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x14ac:dyDescent="0.2">
      <c r="A2797" s="2" t="s">
        <v>435</v>
      </c>
      <c r="B2797" s="2" t="s">
        <v>434</v>
      </c>
      <c r="C2797" s="2" t="s">
        <v>20</v>
      </c>
      <c r="D2797" s="2" t="s">
        <v>21</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x14ac:dyDescent="0.2">
      <c r="A2798" s="2" t="s">
        <v>435</v>
      </c>
      <c r="B2798" s="2" t="s">
        <v>434</v>
      </c>
      <c r="C2798" s="2" t="s">
        <v>22</v>
      </c>
      <c r="D2798" s="2" t="s">
        <v>23</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x14ac:dyDescent="0.2">
      <c r="A2799" s="2" t="s">
        <v>435</v>
      </c>
      <c r="B2799" s="2" t="s">
        <v>434</v>
      </c>
      <c r="C2799" s="2" t="s">
        <v>24</v>
      </c>
      <c r="D2799" s="2" t="s">
        <v>25</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x14ac:dyDescent="0.2">
      <c r="A2800" s="2" t="s">
        <v>435</v>
      </c>
      <c r="B2800" s="2" t="s">
        <v>434</v>
      </c>
      <c r="C2800" s="2" t="s">
        <v>26</v>
      </c>
      <c r="D2800" s="2" t="s">
        <v>27</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x14ac:dyDescent="0.2">
      <c r="A2801" s="2" t="s">
        <v>435</v>
      </c>
      <c r="B2801" s="2" t="s">
        <v>434</v>
      </c>
      <c r="C2801" s="2" t="s">
        <v>28</v>
      </c>
      <c r="D2801" s="2" t="s">
        <v>29</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x14ac:dyDescent="0.2">
      <c r="A2802" s="2" t="s">
        <v>435</v>
      </c>
      <c r="B2802" s="2" t="s">
        <v>434</v>
      </c>
      <c r="C2802" s="2" t="s">
        <v>30</v>
      </c>
      <c r="D2802" s="2" t="s">
        <v>31</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x14ac:dyDescent="0.2">
      <c r="A2803" s="2" t="s">
        <v>435</v>
      </c>
      <c r="B2803" s="2" t="s">
        <v>434</v>
      </c>
      <c r="C2803" s="2" t="s">
        <v>32</v>
      </c>
      <c r="D2803" s="2" t="s">
        <v>33</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x14ac:dyDescent="0.2">
      <c r="A2804" s="2" t="s">
        <v>435</v>
      </c>
      <c r="B2804" s="2" t="s">
        <v>434</v>
      </c>
      <c r="C2804" s="2" t="s">
        <v>34</v>
      </c>
      <c r="D2804" s="2" t="s">
        <v>35</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x14ac:dyDescent="0.2">
      <c r="A2805" s="2" t="s">
        <v>435</v>
      </c>
      <c r="B2805" s="2" t="s">
        <v>434</v>
      </c>
      <c r="C2805" s="2" t="s">
        <v>36</v>
      </c>
      <c r="D2805" s="2" t="s">
        <v>37</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x14ac:dyDescent="0.2">
      <c r="A2806" s="2" t="s">
        <v>435</v>
      </c>
      <c r="B2806" s="2" t="s">
        <v>434</v>
      </c>
      <c r="C2806" s="2" t="s">
        <v>38</v>
      </c>
      <c r="D2806" s="2" t="s">
        <v>39</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x14ac:dyDescent="0.2">
      <c r="A2807" s="2" t="s">
        <v>435</v>
      </c>
      <c r="B2807" s="2" t="s">
        <v>434</v>
      </c>
      <c r="C2807" s="2" t="s">
        <v>40</v>
      </c>
      <c r="D2807" s="2" t="s">
        <v>41</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x14ac:dyDescent="0.2">
      <c r="A2808" s="2" t="s">
        <v>435</v>
      </c>
      <c r="B2808" s="2" t="s">
        <v>434</v>
      </c>
      <c r="C2808" s="2" t="s">
        <v>42</v>
      </c>
      <c r="D2808" s="2" t="s">
        <v>43</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x14ac:dyDescent="0.2">
      <c r="A2809" s="2" t="s">
        <v>435</v>
      </c>
      <c r="B2809" s="2" t="s">
        <v>434</v>
      </c>
      <c r="C2809" s="2" t="s">
        <v>44</v>
      </c>
      <c r="D2809" s="2" t="s">
        <v>45</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x14ac:dyDescent="0.2">
      <c r="A2810" s="2" t="s">
        <v>435</v>
      </c>
      <c r="B2810" s="2" t="s">
        <v>434</v>
      </c>
      <c r="C2810" s="2" t="s">
        <v>46</v>
      </c>
      <c r="D2810" s="2" t="s">
        <v>47</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x14ac:dyDescent="0.2">
      <c r="A2811" s="2" t="s">
        <v>435</v>
      </c>
      <c r="B2811" s="2" t="s">
        <v>434</v>
      </c>
      <c r="C2811" s="2" t="s">
        <v>48</v>
      </c>
      <c r="D2811" s="2" t="s">
        <v>49</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x14ac:dyDescent="0.2">
      <c r="A2812" s="2" t="s">
        <v>435</v>
      </c>
      <c r="B2812" s="2" t="s">
        <v>434</v>
      </c>
      <c r="C2812" s="2" t="s">
        <v>50</v>
      </c>
      <c r="D2812" s="2" t="s">
        <v>51</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x14ac:dyDescent="0.2">
      <c r="A2813" s="2" t="s">
        <v>435</v>
      </c>
      <c r="B2813" s="2" t="s">
        <v>434</v>
      </c>
      <c r="C2813" s="2" t="s">
        <v>52</v>
      </c>
      <c r="D2813" s="2" t="s">
        <v>53</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x14ac:dyDescent="0.2">
      <c r="A2814" s="2" t="s">
        <v>435</v>
      </c>
      <c r="B2814" s="2" t="s">
        <v>434</v>
      </c>
      <c r="C2814" s="2" t="s">
        <v>54</v>
      </c>
      <c r="D2814" s="2" t="s">
        <v>55</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x14ac:dyDescent="0.2">
      <c r="A2815" s="2" t="s">
        <v>435</v>
      </c>
      <c r="B2815" s="2" t="s">
        <v>434</v>
      </c>
      <c r="C2815" s="2" t="s">
        <v>56</v>
      </c>
      <c r="D2815" s="2" t="s">
        <v>57</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x14ac:dyDescent="0.2">
      <c r="A2816" s="2" t="s">
        <v>435</v>
      </c>
      <c r="B2816" s="2" t="s">
        <v>434</v>
      </c>
      <c r="C2816" s="2" t="s">
        <v>58</v>
      </c>
      <c r="D2816" s="2" t="s">
        <v>59</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8" x14ac:dyDescent="0.2">
      <c r="A2817" s="2" t="s">
        <v>435</v>
      </c>
      <c r="B2817" s="2" t="s">
        <v>434</v>
      </c>
      <c r="C2817" s="2" t="s">
        <v>60</v>
      </c>
      <c r="D2817" s="2" t="s">
        <v>61</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8" x14ac:dyDescent="0.2">
      <c r="A2818" s="2" t="s">
        <v>435</v>
      </c>
      <c r="B2818" s="2" t="s">
        <v>434</v>
      </c>
      <c r="C2818" s="2" t="s">
        <v>62</v>
      </c>
      <c r="D2818" s="2" t="s">
        <v>63</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8" x14ac:dyDescent="0.2">
      <c r="A2819" s="2" t="s">
        <v>435</v>
      </c>
      <c r="B2819" s="2" t="s">
        <v>434</v>
      </c>
      <c r="C2819" s="2" t="s">
        <v>64</v>
      </c>
      <c r="D2819" s="2" t="s">
        <v>65</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8" x14ac:dyDescent="0.2">
      <c r="A2820" s="2" t="s">
        <v>435</v>
      </c>
      <c r="B2820" s="2" t="s">
        <v>434</v>
      </c>
      <c r="C2820" s="2" t="s">
        <v>66</v>
      </c>
      <c r="D2820" s="2" t="s">
        <v>67</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8" x14ac:dyDescent="0.2">
      <c r="A2821" s="2" t="s">
        <v>435</v>
      </c>
      <c r="B2821" s="2" t="s">
        <v>434</v>
      </c>
      <c r="C2821" s="2" t="s">
        <v>68</v>
      </c>
      <c r="D2821" s="2" t="s">
        <v>69</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8" x14ac:dyDescent="0.2">
      <c r="A2822" s="2" t="s">
        <v>435</v>
      </c>
      <c r="B2822" s="2" t="s">
        <v>434</v>
      </c>
      <c r="C2822" s="2" t="s">
        <v>70</v>
      </c>
      <c r="D2822" s="2" t="s">
        <v>71</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8" x14ac:dyDescent="0.2">
      <c r="A2823" s="2" t="s">
        <v>435</v>
      </c>
      <c r="B2823" s="2" t="s">
        <v>434</v>
      </c>
      <c r="C2823" s="2" t="s">
        <v>72</v>
      </c>
      <c r="D2823" s="2" t="s">
        <v>73</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8" x14ac:dyDescent="0.2">
      <c r="A2824" s="2" t="s">
        <v>435</v>
      </c>
      <c r="B2824" s="2" t="s">
        <v>434</v>
      </c>
      <c r="C2824" s="2" t="s">
        <v>74</v>
      </c>
      <c r="D2824" s="2" t="s">
        <v>75</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row>
    <row r="2825" spans="1:58" x14ac:dyDescent="0.2">
      <c r="A2825" s="2" t="s">
        <v>435</v>
      </c>
      <c r="B2825" s="2" t="s">
        <v>434</v>
      </c>
      <c r="C2825" s="2" t="s">
        <v>76</v>
      </c>
      <c r="D2825" s="2" t="s">
        <v>77</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8" x14ac:dyDescent="0.2">
      <c r="A2826" s="2" t="s">
        <v>435</v>
      </c>
      <c r="B2826" s="2" t="s">
        <v>434</v>
      </c>
      <c r="C2826" s="2" t="s">
        <v>78</v>
      </c>
      <c r="D2826" s="2" t="s">
        <v>79</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8" x14ac:dyDescent="0.2">
      <c r="A2827" s="2" t="s">
        <v>435</v>
      </c>
      <c r="B2827" s="2" t="s">
        <v>434</v>
      </c>
      <c r="C2827" s="2" t="s">
        <v>80</v>
      </c>
      <c r="D2827" s="2" t="s">
        <v>81</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8" x14ac:dyDescent="0.2">
      <c r="A2828" s="2" t="s">
        <v>435</v>
      </c>
      <c r="B2828" s="2" t="s">
        <v>434</v>
      </c>
      <c r="C2828" s="2" t="s">
        <v>82</v>
      </c>
      <c r="D2828" s="2" t="s">
        <v>83</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8" x14ac:dyDescent="0.2">
      <c r="A2829" s="2" t="s">
        <v>435</v>
      </c>
      <c r="B2829" s="2" t="s">
        <v>434</v>
      </c>
      <c r="C2829" s="2" t="s">
        <v>84</v>
      </c>
      <c r="D2829" s="2" t="s">
        <v>85</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8" x14ac:dyDescent="0.2">
      <c r="A2830" s="2" t="s">
        <v>435</v>
      </c>
      <c r="B2830" s="2" t="s">
        <v>434</v>
      </c>
      <c r="C2830" s="2" t="s">
        <v>86</v>
      </c>
      <c r="D2830" s="2" t="s">
        <v>87</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8" x14ac:dyDescent="0.2">
      <c r="A2831" s="2" t="s">
        <v>435</v>
      </c>
      <c r="B2831" s="2" t="s">
        <v>434</v>
      </c>
      <c r="C2831" s="2" t="s">
        <v>88</v>
      </c>
      <c r="D2831" s="2" t="s">
        <v>89</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8" x14ac:dyDescent="0.2">
      <c r="A2832" s="2" t="s">
        <v>435</v>
      </c>
      <c r="B2832" s="2" t="s">
        <v>434</v>
      </c>
      <c r="C2832" s="2" t="s">
        <v>90</v>
      </c>
      <c r="D2832" s="2" t="s">
        <v>91</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x14ac:dyDescent="0.2">
      <c r="A2833" s="2" t="s">
        <v>435</v>
      </c>
      <c r="B2833" s="2" t="s">
        <v>434</v>
      </c>
      <c r="C2833" s="2" t="s">
        <v>92</v>
      </c>
      <c r="D2833" s="2" t="s">
        <v>93</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x14ac:dyDescent="0.2">
      <c r="A2834" s="2" t="s">
        <v>435</v>
      </c>
      <c r="B2834" s="2" t="s">
        <v>434</v>
      </c>
      <c r="C2834" s="2" t="s">
        <v>94</v>
      </c>
      <c r="D2834" s="2" t="s">
        <v>95</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x14ac:dyDescent="0.2">
      <c r="A2835" s="2" t="s">
        <v>435</v>
      </c>
      <c r="B2835" s="2" t="s">
        <v>434</v>
      </c>
      <c r="C2835" s="2" t="s">
        <v>96</v>
      </c>
      <c r="D2835" s="2" t="s">
        <v>97</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x14ac:dyDescent="0.2">
      <c r="A2836" s="2" t="s">
        <v>435</v>
      </c>
      <c r="B2836" s="2" t="s">
        <v>434</v>
      </c>
      <c r="C2836" s="2" t="s">
        <v>98</v>
      </c>
      <c r="D2836" s="2" t="s">
        <v>99</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x14ac:dyDescent="0.2">
      <c r="A2837" s="2" t="s">
        <v>435</v>
      </c>
      <c r="B2837" s="2" t="s">
        <v>434</v>
      </c>
      <c r="C2837" s="2" t="s">
        <v>100</v>
      </c>
      <c r="D2837" s="2" t="s">
        <v>101</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x14ac:dyDescent="0.2">
      <c r="A2838" s="2" t="s">
        <v>435</v>
      </c>
      <c r="B2838" s="2" t="s">
        <v>434</v>
      </c>
      <c r="C2838" s="2" t="s">
        <v>102</v>
      </c>
      <c r="D2838" s="2" t="s">
        <v>103</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x14ac:dyDescent="0.2">
      <c r="A2839" s="2" t="s">
        <v>435</v>
      </c>
      <c r="B2839" s="2" t="s">
        <v>434</v>
      </c>
      <c r="C2839" s="2" t="s">
        <v>104</v>
      </c>
      <c r="D2839" s="2" t="s">
        <v>105</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x14ac:dyDescent="0.2">
      <c r="A2840" s="2" t="s">
        <v>435</v>
      </c>
      <c r="B2840" s="2" t="s">
        <v>434</v>
      </c>
      <c r="C2840" s="2" t="s">
        <v>106</v>
      </c>
      <c r="D2840" s="2" t="s">
        <v>107</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x14ac:dyDescent="0.2">
      <c r="A2841" s="2" t="s">
        <v>435</v>
      </c>
      <c r="B2841" s="2" t="s">
        <v>434</v>
      </c>
      <c r="C2841" s="2" t="s">
        <v>108</v>
      </c>
      <c r="D2841" s="2" t="s">
        <v>109</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x14ac:dyDescent="0.2">
      <c r="A2842" s="2" t="s">
        <v>435</v>
      </c>
      <c r="B2842" s="2" t="s">
        <v>434</v>
      </c>
      <c r="C2842" s="2" t="s">
        <v>110</v>
      </c>
      <c r="D2842" s="2" t="s">
        <v>111</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x14ac:dyDescent="0.2">
      <c r="A2843" s="2" t="s">
        <v>435</v>
      </c>
      <c r="B2843" s="2" t="s">
        <v>434</v>
      </c>
      <c r="C2843" s="2" t="s">
        <v>112</v>
      </c>
      <c r="D2843" s="2" t="s">
        <v>113</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x14ac:dyDescent="0.2">
      <c r="A2844" s="2" t="s">
        <v>435</v>
      </c>
      <c r="B2844" s="2" t="s">
        <v>434</v>
      </c>
      <c r="C2844" s="2" t="s">
        <v>114</v>
      </c>
      <c r="D2844" s="2" t="s">
        <v>115</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x14ac:dyDescent="0.2">
      <c r="A2845" s="2" t="s">
        <v>435</v>
      </c>
      <c r="B2845" s="2" t="s">
        <v>434</v>
      </c>
      <c r="C2845" s="2" t="s">
        <v>116</v>
      </c>
      <c r="D2845" s="2" t="s">
        <v>117</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x14ac:dyDescent="0.2">
      <c r="A2846" s="2" t="s">
        <v>435</v>
      </c>
      <c r="B2846" s="2" t="s">
        <v>434</v>
      </c>
      <c r="C2846" s="2" t="s">
        <v>118</v>
      </c>
      <c r="D2846" s="2" t="s">
        <v>119</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x14ac:dyDescent="0.2">
      <c r="A2847" s="2" t="s">
        <v>435</v>
      </c>
      <c r="B2847" s="2" t="s">
        <v>434</v>
      </c>
      <c r="C2847" s="2" t="s">
        <v>120</v>
      </c>
      <c r="D2847" s="2" t="s">
        <v>121</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x14ac:dyDescent="0.2">
      <c r="A2848" s="2" t="s">
        <v>435</v>
      </c>
      <c r="B2848" s="2" t="s">
        <v>434</v>
      </c>
      <c r="C2848" s="2" t="s">
        <v>122</v>
      </c>
      <c r="D2848" s="2" t="s">
        <v>123</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x14ac:dyDescent="0.2">
      <c r="A2849" s="2" t="s">
        <v>435</v>
      </c>
      <c r="B2849" s="2" t="s">
        <v>434</v>
      </c>
      <c r="C2849" s="2" t="s">
        <v>124</v>
      </c>
      <c r="D2849" s="2" t="s">
        <v>125</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x14ac:dyDescent="0.2">
      <c r="A2850" s="2" t="s">
        <v>435</v>
      </c>
      <c r="B2850" s="2" t="s">
        <v>434</v>
      </c>
      <c r="C2850" s="2" t="s">
        <v>126</v>
      </c>
      <c r="D2850" s="2" t="s">
        <v>127</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x14ac:dyDescent="0.2">
      <c r="A2851" s="2" t="s">
        <v>435</v>
      </c>
      <c r="B2851" s="2" t="s">
        <v>434</v>
      </c>
      <c r="C2851" s="2" t="s">
        <v>128</v>
      </c>
      <c r="D2851" s="2" t="s">
        <v>129</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x14ac:dyDescent="0.2">
      <c r="A2852" s="2" t="s">
        <v>435</v>
      </c>
      <c r="B2852" s="2" t="s">
        <v>434</v>
      </c>
      <c r="C2852" s="2" t="s">
        <v>130</v>
      </c>
      <c r="D2852" s="2" t="s">
        <v>131</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x14ac:dyDescent="0.2">
      <c r="A2853" s="2" t="s">
        <v>435</v>
      </c>
      <c r="B2853" s="2" t="s">
        <v>434</v>
      </c>
      <c r="C2853" s="2" t="s">
        <v>132</v>
      </c>
      <c r="D2853" s="2" t="s">
        <v>133</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x14ac:dyDescent="0.2">
      <c r="A2854" s="2" t="s">
        <v>435</v>
      </c>
      <c r="B2854" s="2" t="s">
        <v>434</v>
      </c>
      <c r="C2854" s="2" t="s">
        <v>134</v>
      </c>
      <c r="D2854" s="2" t="s">
        <v>135</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x14ac:dyDescent="0.2">
      <c r="A2855" s="2" t="s">
        <v>435</v>
      </c>
      <c r="B2855" s="2" t="s">
        <v>434</v>
      </c>
      <c r="C2855" s="2" t="s">
        <v>136</v>
      </c>
      <c r="D2855" s="2" t="s">
        <v>137</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x14ac:dyDescent="0.2">
      <c r="A2856" s="2" t="s">
        <v>435</v>
      </c>
      <c r="B2856" s="2" t="s">
        <v>434</v>
      </c>
      <c r="C2856" s="2" t="s">
        <v>138</v>
      </c>
      <c r="D2856" s="2" t="s">
        <v>139</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x14ac:dyDescent="0.2">
      <c r="A2857" s="2" t="s">
        <v>435</v>
      </c>
      <c r="B2857" s="2" t="s">
        <v>434</v>
      </c>
      <c r="C2857" s="2" t="s">
        <v>140</v>
      </c>
      <c r="D2857" s="2" t="s">
        <v>141</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x14ac:dyDescent="0.2">
      <c r="A2858" s="2" t="s">
        <v>435</v>
      </c>
      <c r="B2858" s="2" t="s">
        <v>434</v>
      </c>
      <c r="C2858" s="2" t="s">
        <v>142</v>
      </c>
      <c r="D2858" s="2" t="s">
        <v>143</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x14ac:dyDescent="0.2">
      <c r="A2859" s="2" t="s">
        <v>435</v>
      </c>
      <c r="B2859" s="2" t="s">
        <v>434</v>
      </c>
      <c r="C2859" s="2" t="s">
        <v>144</v>
      </c>
      <c r="D2859" s="2" t="s">
        <v>145</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x14ac:dyDescent="0.2">
      <c r="A2860" s="2" t="s">
        <v>435</v>
      </c>
      <c r="B2860" s="2" t="s">
        <v>434</v>
      </c>
      <c r="C2860" s="2" t="s">
        <v>146</v>
      </c>
      <c r="D2860" s="2" t="s">
        <v>147</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x14ac:dyDescent="0.2">
      <c r="A2861" s="2" t="s">
        <v>435</v>
      </c>
      <c r="B2861" s="2" t="s">
        <v>434</v>
      </c>
      <c r="C2861" s="2" t="s">
        <v>148</v>
      </c>
      <c r="D2861" s="2" t="s">
        <v>149</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x14ac:dyDescent="0.2">
      <c r="A2862" s="2" t="s">
        <v>435</v>
      </c>
      <c r="B2862" s="2" t="s">
        <v>434</v>
      </c>
      <c r="C2862" s="2" t="s">
        <v>150</v>
      </c>
      <c r="D2862" s="2" t="s">
        <v>151</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x14ac:dyDescent="0.2">
      <c r="A2863" s="2" t="s">
        <v>435</v>
      </c>
      <c r="B2863" s="2" t="s">
        <v>434</v>
      </c>
      <c r="C2863" s="2" t="s">
        <v>152</v>
      </c>
      <c r="D2863" s="2" t="s">
        <v>153</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x14ac:dyDescent="0.2">
      <c r="A2864" s="2" t="s">
        <v>435</v>
      </c>
      <c r="B2864" s="2" t="s">
        <v>434</v>
      </c>
      <c r="C2864" s="2" t="s">
        <v>154</v>
      </c>
      <c r="D2864" s="2" t="s">
        <v>155</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x14ac:dyDescent="0.2">
      <c r="A2865" s="2" t="s">
        <v>435</v>
      </c>
      <c r="B2865" s="2" t="s">
        <v>434</v>
      </c>
      <c r="C2865" s="2" t="s">
        <v>156</v>
      </c>
      <c r="D2865" s="2" t="s">
        <v>157</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x14ac:dyDescent="0.2">
      <c r="A2866" s="2" t="s">
        <v>435</v>
      </c>
      <c r="B2866" s="2" t="s">
        <v>434</v>
      </c>
      <c r="C2866" s="2" t="s">
        <v>158</v>
      </c>
      <c r="D2866" s="2" t="s">
        <v>159</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x14ac:dyDescent="0.2">
      <c r="A2867" s="2" t="s">
        <v>435</v>
      </c>
      <c r="B2867" s="2" t="s">
        <v>434</v>
      </c>
      <c r="C2867" s="2" t="s">
        <v>160</v>
      </c>
      <c r="D2867" s="2" t="s">
        <v>161</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x14ac:dyDescent="0.2">
      <c r="A2868" s="2" t="s">
        <v>435</v>
      </c>
      <c r="B2868" s="2" t="s">
        <v>434</v>
      </c>
      <c r="C2868" s="2" t="s">
        <v>162</v>
      </c>
      <c r="D2868" s="2" t="s">
        <v>163</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x14ac:dyDescent="0.2">
      <c r="A2869" s="2" t="s">
        <v>435</v>
      </c>
      <c r="B2869" s="2" t="s">
        <v>434</v>
      </c>
      <c r="C2869" s="2" t="s">
        <v>164</v>
      </c>
      <c r="D2869" s="2" t="s">
        <v>165</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x14ac:dyDescent="0.2">
      <c r="A2870" s="2" t="s">
        <v>435</v>
      </c>
      <c r="B2870" s="2" t="s">
        <v>434</v>
      </c>
      <c r="C2870" s="2" t="s">
        <v>166</v>
      </c>
      <c r="D2870" s="2" t="s">
        <v>167</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x14ac:dyDescent="0.2">
      <c r="A2871" s="2" t="s">
        <v>435</v>
      </c>
      <c r="B2871" s="2" t="s">
        <v>434</v>
      </c>
      <c r="C2871" s="2" t="s">
        <v>168</v>
      </c>
      <c r="D2871" s="2" t="s">
        <v>169</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x14ac:dyDescent="0.2">
      <c r="A2872" s="2" t="s">
        <v>435</v>
      </c>
      <c r="B2872" s="2" t="s">
        <v>434</v>
      </c>
      <c r="C2872" s="2" t="s">
        <v>170</v>
      </c>
      <c r="D2872" s="2" t="s">
        <v>171</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x14ac:dyDescent="0.2">
      <c r="A2873" s="2" t="s">
        <v>435</v>
      </c>
      <c r="B2873" s="2" t="s">
        <v>434</v>
      </c>
      <c r="C2873" s="2" t="s">
        <v>172</v>
      </c>
      <c r="D2873" s="2" t="s">
        <v>173</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x14ac:dyDescent="0.2">
      <c r="A2874" s="2" t="s">
        <v>435</v>
      </c>
      <c r="B2874" s="2" t="s">
        <v>434</v>
      </c>
      <c r="C2874" s="2" t="s">
        <v>174</v>
      </c>
      <c r="D2874" s="2" t="s">
        <v>175</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x14ac:dyDescent="0.2">
      <c r="A2875" s="2" t="s">
        <v>435</v>
      </c>
      <c r="B2875" s="2" t="s">
        <v>434</v>
      </c>
      <c r="C2875" s="2" t="s">
        <v>176</v>
      </c>
      <c r="D2875" s="2" t="s">
        <v>177</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x14ac:dyDescent="0.2">
      <c r="A2876" s="2" t="s">
        <v>435</v>
      </c>
      <c r="B2876" s="2" t="s">
        <v>434</v>
      </c>
      <c r="C2876" s="2" t="s">
        <v>178</v>
      </c>
      <c r="D2876" s="2" t="s">
        <v>179</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x14ac:dyDescent="0.2">
      <c r="A2877" s="2" t="s">
        <v>435</v>
      </c>
      <c r="B2877" s="2" t="s">
        <v>434</v>
      </c>
      <c r="C2877" s="2" t="s">
        <v>180</v>
      </c>
      <c r="D2877" s="2" t="s">
        <v>181</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x14ac:dyDescent="0.2">
      <c r="A2878" s="2" t="s">
        <v>435</v>
      </c>
      <c r="B2878" s="2" t="s">
        <v>434</v>
      </c>
      <c r="C2878" s="2" t="s">
        <v>182</v>
      </c>
      <c r="D2878" s="2" t="s">
        <v>183</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x14ac:dyDescent="0.2">
      <c r="A2879" s="2" t="s">
        <v>435</v>
      </c>
      <c r="B2879" s="2" t="s">
        <v>434</v>
      </c>
      <c r="C2879" s="2" t="s">
        <v>184</v>
      </c>
      <c r="D2879" s="2" t="s">
        <v>185</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x14ac:dyDescent="0.2">
      <c r="A2880" s="2" t="s">
        <v>435</v>
      </c>
      <c r="B2880" s="2" t="s">
        <v>434</v>
      </c>
      <c r="C2880" s="2" t="s">
        <v>186</v>
      </c>
      <c r="D2880" s="2" t="s">
        <v>187</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x14ac:dyDescent="0.2">
      <c r="A2881" s="2" t="s">
        <v>435</v>
      </c>
      <c r="B2881" s="2" t="s">
        <v>434</v>
      </c>
      <c r="C2881" s="2" t="s">
        <v>188</v>
      </c>
      <c r="D2881" s="2" t="s">
        <v>189</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x14ac:dyDescent="0.2">
      <c r="A2882" s="2" t="s">
        <v>435</v>
      </c>
      <c r="B2882" s="2" t="s">
        <v>434</v>
      </c>
      <c r="C2882" s="2" t="s">
        <v>190</v>
      </c>
      <c r="D2882" s="2" t="s">
        <v>191</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x14ac:dyDescent="0.2">
      <c r="A2883" s="2" t="s">
        <v>435</v>
      </c>
      <c r="B2883" s="2" t="s">
        <v>434</v>
      </c>
      <c r="C2883" s="2" t="s">
        <v>192</v>
      </c>
      <c r="D2883" s="2" t="s">
        <v>193</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x14ac:dyDescent="0.2">
      <c r="A2884" s="2" t="s">
        <v>435</v>
      </c>
      <c r="B2884" s="2" t="s">
        <v>434</v>
      </c>
      <c r="C2884" s="2" t="s">
        <v>194</v>
      </c>
      <c r="D2884" s="2" t="s">
        <v>195</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x14ac:dyDescent="0.2">
      <c r="A2885" s="2" t="s">
        <v>435</v>
      </c>
      <c r="B2885" s="2" t="s">
        <v>434</v>
      </c>
      <c r="C2885" s="2" t="s">
        <v>196</v>
      </c>
      <c r="D2885" s="2" t="s">
        <v>197</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x14ac:dyDescent="0.2">
      <c r="A2886" s="2" t="s">
        <v>435</v>
      </c>
      <c r="B2886" s="2" t="s">
        <v>434</v>
      </c>
      <c r="C2886" s="2" t="s">
        <v>198</v>
      </c>
      <c r="D2886" s="2" t="s">
        <v>199</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x14ac:dyDescent="0.2">
      <c r="A2887" s="2" t="s">
        <v>435</v>
      </c>
      <c r="B2887" s="2" t="s">
        <v>434</v>
      </c>
      <c r="C2887" s="2" t="s">
        <v>200</v>
      </c>
      <c r="D2887" s="2" t="s">
        <v>201</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x14ac:dyDescent="0.2">
      <c r="A2888" s="2" t="s">
        <v>435</v>
      </c>
      <c r="B2888" s="2" t="s">
        <v>434</v>
      </c>
      <c r="C2888" s="2" t="s">
        <v>202</v>
      </c>
      <c r="D2888" s="2" t="s">
        <v>203</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x14ac:dyDescent="0.2">
      <c r="A2889" s="2" t="s">
        <v>435</v>
      </c>
      <c r="B2889" s="2" t="s">
        <v>434</v>
      </c>
      <c r="C2889" s="2" t="s">
        <v>204</v>
      </c>
      <c r="D2889" s="2" t="s">
        <v>205</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x14ac:dyDescent="0.2">
      <c r="A2890" s="2" t="s">
        <v>435</v>
      </c>
      <c r="B2890" s="2" t="s">
        <v>434</v>
      </c>
      <c r="C2890" s="2" t="s">
        <v>206</v>
      </c>
      <c r="D2890" s="2" t="s">
        <v>207</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x14ac:dyDescent="0.2">
      <c r="A2891" s="2" t="s">
        <v>435</v>
      </c>
      <c r="B2891" s="2" t="s">
        <v>434</v>
      </c>
      <c r="C2891" s="2" t="s">
        <v>208</v>
      </c>
      <c r="D2891" s="2" t="s">
        <v>209</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x14ac:dyDescent="0.2">
      <c r="A2892" s="2" t="s">
        <v>435</v>
      </c>
      <c r="B2892" s="2" t="s">
        <v>434</v>
      </c>
      <c r="C2892" s="2" t="s">
        <v>210</v>
      </c>
      <c r="D2892" s="2" t="s">
        <v>211</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x14ac:dyDescent="0.2">
      <c r="A2893" s="2" t="s">
        <v>435</v>
      </c>
      <c r="B2893" s="2" t="s">
        <v>434</v>
      </c>
      <c r="C2893" s="2" t="s">
        <v>212</v>
      </c>
      <c r="D2893" s="2" t="s">
        <v>213</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x14ac:dyDescent="0.2">
      <c r="A2894" s="2" t="s">
        <v>435</v>
      </c>
      <c r="B2894" s="2" t="s">
        <v>434</v>
      </c>
      <c r="C2894" s="2" t="s">
        <v>214</v>
      </c>
      <c r="D2894" s="2" t="s">
        <v>215</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x14ac:dyDescent="0.2">
      <c r="A2895" s="2" t="s">
        <v>435</v>
      </c>
      <c r="B2895" s="2" t="s">
        <v>434</v>
      </c>
      <c r="C2895" s="2" t="s">
        <v>216</v>
      </c>
      <c r="D2895" s="2" t="s">
        <v>217</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x14ac:dyDescent="0.2">
      <c r="A2896" s="2" t="s">
        <v>435</v>
      </c>
      <c r="B2896" s="2" t="s">
        <v>434</v>
      </c>
      <c r="C2896" s="2" t="s">
        <v>218</v>
      </c>
      <c r="D2896" s="2" t="s">
        <v>219</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x14ac:dyDescent="0.2">
      <c r="A2897" s="2" t="s">
        <v>435</v>
      </c>
      <c r="B2897" s="2" t="s">
        <v>434</v>
      </c>
      <c r="C2897" s="2" t="s">
        <v>220</v>
      </c>
      <c r="D2897" s="2" t="s">
        <v>221</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x14ac:dyDescent="0.2">
      <c r="A2898" s="2" t="s">
        <v>435</v>
      </c>
      <c r="B2898" s="2" t="s">
        <v>434</v>
      </c>
      <c r="C2898" s="2" t="s">
        <v>222</v>
      </c>
      <c r="D2898" s="2" t="s">
        <v>223</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x14ac:dyDescent="0.2">
      <c r="A2899" s="2" t="s">
        <v>435</v>
      </c>
      <c r="B2899" s="2" t="s">
        <v>434</v>
      </c>
      <c r="C2899" s="2" t="s">
        <v>224</v>
      </c>
      <c r="D2899" s="2" t="s">
        <v>225</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x14ac:dyDescent="0.2">
      <c r="A2900" s="2" t="s">
        <v>435</v>
      </c>
      <c r="B2900" s="2" t="s">
        <v>434</v>
      </c>
      <c r="C2900" s="2" t="s">
        <v>226</v>
      </c>
      <c r="D2900" s="2" t="s">
        <v>227</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x14ac:dyDescent="0.2">
      <c r="A2901" s="2" t="s">
        <v>435</v>
      </c>
      <c r="B2901" s="2" t="s">
        <v>434</v>
      </c>
      <c r="C2901" s="2" t="s">
        <v>228</v>
      </c>
      <c r="D2901" s="2" t="s">
        <v>229</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x14ac:dyDescent="0.2">
      <c r="A2902" s="2" t="s">
        <v>435</v>
      </c>
      <c r="B2902" s="2" t="s">
        <v>434</v>
      </c>
      <c r="C2902" s="2" t="s">
        <v>230</v>
      </c>
      <c r="D2902" s="2" t="s">
        <v>231</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x14ac:dyDescent="0.2">
      <c r="A2903" s="2" t="s">
        <v>435</v>
      </c>
      <c r="B2903" s="2" t="s">
        <v>434</v>
      </c>
      <c r="C2903" s="2" t="s">
        <v>232</v>
      </c>
      <c r="D2903" s="2" t="s">
        <v>233</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x14ac:dyDescent="0.2">
      <c r="A2904" s="2" t="s">
        <v>435</v>
      </c>
      <c r="B2904" s="2" t="s">
        <v>434</v>
      </c>
      <c r="C2904" s="2" t="s">
        <v>234</v>
      </c>
      <c r="D2904" s="2" t="s">
        <v>235</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x14ac:dyDescent="0.2">
      <c r="A2905" s="2" t="s">
        <v>435</v>
      </c>
      <c r="B2905" s="2" t="s">
        <v>434</v>
      </c>
      <c r="C2905" s="2" t="s">
        <v>236</v>
      </c>
      <c r="D2905" s="2" t="s">
        <v>237</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x14ac:dyDescent="0.2">
      <c r="A2906" s="2" t="s">
        <v>435</v>
      </c>
      <c r="B2906" s="2" t="s">
        <v>434</v>
      </c>
      <c r="C2906" s="2" t="s">
        <v>238</v>
      </c>
      <c r="D2906" s="2" t="s">
        <v>239</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x14ac:dyDescent="0.2">
      <c r="A2907" s="2" t="s">
        <v>435</v>
      </c>
      <c r="B2907" s="2" t="s">
        <v>434</v>
      </c>
      <c r="C2907" s="2" t="s">
        <v>240</v>
      </c>
      <c r="D2907" s="2" t="s">
        <v>241</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x14ac:dyDescent="0.2">
      <c r="A2908" s="2" t="s">
        <v>435</v>
      </c>
      <c r="B2908" s="2" t="s">
        <v>434</v>
      </c>
      <c r="C2908" s="2" t="s">
        <v>242</v>
      </c>
      <c r="D2908" s="2" t="s">
        <v>243</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x14ac:dyDescent="0.2">
      <c r="A2909" s="2" t="s">
        <v>435</v>
      </c>
      <c r="B2909" s="2" t="s">
        <v>434</v>
      </c>
      <c r="C2909" s="2" t="s">
        <v>244</v>
      </c>
      <c r="D2909" s="2" t="s">
        <v>245</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x14ac:dyDescent="0.2">
      <c r="A2910" s="2" t="s">
        <v>435</v>
      </c>
      <c r="B2910" s="2" t="s">
        <v>434</v>
      </c>
      <c r="C2910" s="2" t="s">
        <v>246</v>
      </c>
      <c r="D2910" s="2" t="s">
        <v>247</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x14ac:dyDescent="0.2">
      <c r="A2911" s="2" t="s">
        <v>435</v>
      </c>
      <c r="B2911" s="2" t="s">
        <v>434</v>
      </c>
      <c r="C2911" s="2" t="s">
        <v>248</v>
      </c>
      <c r="D2911" s="2" t="s">
        <v>249</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x14ac:dyDescent="0.2">
      <c r="A2912" s="2" t="s">
        <v>435</v>
      </c>
      <c r="B2912" s="2" t="s">
        <v>434</v>
      </c>
      <c r="C2912" s="2" t="s">
        <v>250</v>
      </c>
      <c r="D2912" s="2" t="s">
        <v>251</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x14ac:dyDescent="0.2">
      <c r="A2913" s="2" t="s">
        <v>435</v>
      </c>
      <c r="B2913" s="2" t="s">
        <v>434</v>
      </c>
      <c r="C2913" s="2" t="s">
        <v>252</v>
      </c>
      <c r="D2913" s="2" t="s">
        <v>253</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x14ac:dyDescent="0.2">
      <c r="A2914" s="2" t="s">
        <v>435</v>
      </c>
      <c r="B2914" s="2" t="s">
        <v>434</v>
      </c>
      <c r="C2914" s="2" t="s">
        <v>254</v>
      </c>
      <c r="D2914" s="2" t="s">
        <v>255</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x14ac:dyDescent="0.2">
      <c r="A2915" s="2" t="s">
        <v>435</v>
      </c>
      <c r="B2915" s="2" t="s">
        <v>434</v>
      </c>
      <c r="C2915" s="2" t="s">
        <v>256</v>
      </c>
      <c r="D2915" s="2" t="s">
        <v>257</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x14ac:dyDescent="0.2">
      <c r="A2916" s="2" t="s">
        <v>435</v>
      </c>
      <c r="B2916" s="2" t="s">
        <v>434</v>
      </c>
      <c r="C2916" s="2" t="s">
        <v>258</v>
      </c>
      <c r="D2916" s="2" t="s">
        <v>259</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x14ac:dyDescent="0.2">
      <c r="A2917" s="2" t="s">
        <v>435</v>
      </c>
      <c r="B2917" s="2" t="s">
        <v>434</v>
      </c>
      <c r="C2917" s="2" t="s">
        <v>260</v>
      </c>
      <c r="D2917" s="2" t="s">
        <v>261</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x14ac:dyDescent="0.2">
      <c r="A2918" s="2" t="s">
        <v>435</v>
      </c>
      <c r="B2918" s="2" t="s">
        <v>434</v>
      </c>
      <c r="C2918" s="2" t="s">
        <v>262</v>
      </c>
      <c r="D2918" s="2" t="s">
        <v>263</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x14ac:dyDescent="0.2">
      <c r="A2919" s="2" t="s">
        <v>435</v>
      </c>
      <c r="B2919" s="2" t="s">
        <v>434</v>
      </c>
      <c r="C2919" s="2" t="s">
        <v>264</v>
      </c>
      <c r="D2919" s="2" t="s">
        <v>265</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x14ac:dyDescent="0.2">
      <c r="A2920" s="2" t="s">
        <v>435</v>
      </c>
      <c r="B2920" s="2" t="s">
        <v>434</v>
      </c>
      <c r="C2920" s="2" t="s">
        <v>266</v>
      </c>
      <c r="D2920" s="2" t="s">
        <v>267</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x14ac:dyDescent="0.2">
      <c r="A2921" s="2" t="s">
        <v>435</v>
      </c>
      <c r="B2921" s="2" t="s">
        <v>434</v>
      </c>
      <c r="C2921" s="2" t="s">
        <v>268</v>
      </c>
      <c r="D2921" s="2" t="s">
        <v>269</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x14ac:dyDescent="0.2">
      <c r="A2922" s="2" t="s">
        <v>435</v>
      </c>
      <c r="B2922" s="2" t="s">
        <v>434</v>
      </c>
      <c r="C2922" s="2" t="s">
        <v>270</v>
      </c>
      <c r="D2922" s="2" t="s">
        <v>271</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x14ac:dyDescent="0.2">
      <c r="A2923" s="2" t="s">
        <v>435</v>
      </c>
      <c r="B2923" s="2" t="s">
        <v>434</v>
      </c>
      <c r="C2923" s="2" t="s">
        <v>272</v>
      </c>
      <c r="D2923" s="2" t="s">
        <v>273</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x14ac:dyDescent="0.2">
      <c r="A2924" s="2" t="s">
        <v>435</v>
      </c>
      <c r="B2924" s="2" t="s">
        <v>434</v>
      </c>
      <c r="C2924" s="2" t="s">
        <v>274</v>
      </c>
      <c r="D2924" s="2" t="s">
        <v>275</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x14ac:dyDescent="0.2">
      <c r="A2925" s="2" t="s">
        <v>435</v>
      </c>
      <c r="B2925" s="2" t="s">
        <v>434</v>
      </c>
      <c r="C2925" s="2" t="s">
        <v>276</v>
      </c>
      <c r="D2925" s="2" t="s">
        <v>277</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x14ac:dyDescent="0.2">
      <c r="A2926" s="2" t="s">
        <v>435</v>
      </c>
      <c r="B2926" s="2" t="s">
        <v>434</v>
      </c>
      <c r="C2926" s="2" t="s">
        <v>278</v>
      </c>
      <c r="D2926" s="2" t="s">
        <v>279</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x14ac:dyDescent="0.2">
      <c r="A2927" s="2" t="s">
        <v>435</v>
      </c>
      <c r="B2927" s="2" t="s">
        <v>434</v>
      </c>
      <c r="C2927" s="2" t="s">
        <v>280</v>
      </c>
      <c r="D2927" s="2" t="s">
        <v>281</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x14ac:dyDescent="0.2">
      <c r="A2928" s="2" t="s">
        <v>435</v>
      </c>
      <c r="B2928" s="2" t="s">
        <v>434</v>
      </c>
      <c r="C2928" s="2" t="s">
        <v>282</v>
      </c>
      <c r="D2928" s="2" t="s">
        <v>283</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x14ac:dyDescent="0.2">
      <c r="A2929" s="2" t="s">
        <v>435</v>
      </c>
      <c r="B2929" s="2" t="s">
        <v>434</v>
      </c>
      <c r="C2929" s="2" t="s">
        <v>284</v>
      </c>
      <c r="D2929" s="2" t="s">
        <v>285</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x14ac:dyDescent="0.2">
      <c r="A2930" s="2" t="s">
        <v>435</v>
      </c>
      <c r="B2930" s="2" t="s">
        <v>434</v>
      </c>
      <c r="C2930" s="2" t="s">
        <v>286</v>
      </c>
      <c r="D2930" s="2" t="s">
        <v>287</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x14ac:dyDescent="0.2">
      <c r="A2931" s="2" t="s">
        <v>435</v>
      </c>
      <c r="B2931" s="2" t="s">
        <v>434</v>
      </c>
      <c r="C2931" s="2" t="s">
        <v>288</v>
      </c>
      <c r="D2931" s="2" t="s">
        <v>289</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x14ac:dyDescent="0.2">
      <c r="A2932" s="2" t="s">
        <v>435</v>
      </c>
      <c r="B2932" s="2" t="s">
        <v>434</v>
      </c>
      <c r="C2932" s="2" t="s">
        <v>290</v>
      </c>
      <c r="D2932" s="2" t="s">
        <v>291</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x14ac:dyDescent="0.2">
      <c r="A2933" s="2" t="s">
        <v>435</v>
      </c>
      <c r="B2933" s="2" t="s">
        <v>434</v>
      </c>
      <c r="C2933" s="2" t="s">
        <v>292</v>
      </c>
      <c r="D2933" s="2" t="s">
        <v>293</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x14ac:dyDescent="0.2">
      <c r="A2934" s="2" t="s">
        <v>435</v>
      </c>
      <c r="B2934" s="2" t="s">
        <v>434</v>
      </c>
      <c r="C2934" s="2" t="s">
        <v>294</v>
      </c>
      <c r="D2934" s="2" t="s">
        <v>295</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x14ac:dyDescent="0.2">
      <c r="A2935" s="2" t="s">
        <v>435</v>
      </c>
      <c r="B2935" s="2" t="s">
        <v>434</v>
      </c>
      <c r="C2935" s="2" t="s">
        <v>296</v>
      </c>
      <c r="D2935" s="2" t="s">
        <v>297</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x14ac:dyDescent="0.2">
      <c r="A2936" s="2" t="s">
        <v>435</v>
      </c>
      <c r="B2936" s="2" t="s">
        <v>434</v>
      </c>
      <c r="C2936" s="2" t="s">
        <v>298</v>
      </c>
      <c r="D2936" s="2" t="s">
        <v>299</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x14ac:dyDescent="0.2">
      <c r="A2937" s="2" t="s">
        <v>435</v>
      </c>
      <c r="B2937" s="2" t="s">
        <v>434</v>
      </c>
      <c r="C2937" s="2" t="s">
        <v>300</v>
      </c>
      <c r="D2937" s="2" t="s">
        <v>301</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x14ac:dyDescent="0.2">
      <c r="A2938" s="2" t="s">
        <v>435</v>
      </c>
      <c r="B2938" s="2" t="s">
        <v>434</v>
      </c>
      <c r="C2938" s="2" t="s">
        <v>302</v>
      </c>
      <c r="D2938" s="2" t="s">
        <v>303</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x14ac:dyDescent="0.2">
      <c r="A2939" s="2" t="s">
        <v>435</v>
      </c>
      <c r="B2939" s="2" t="s">
        <v>434</v>
      </c>
      <c r="C2939" s="2" t="s">
        <v>304</v>
      </c>
      <c r="D2939" s="2" t="s">
        <v>305</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x14ac:dyDescent="0.2">
      <c r="A2940" s="2" t="s">
        <v>435</v>
      </c>
      <c r="B2940" s="2" t="s">
        <v>434</v>
      </c>
      <c r="C2940" s="2" t="s">
        <v>306</v>
      </c>
      <c r="D2940" s="2" t="s">
        <v>307</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x14ac:dyDescent="0.2">
      <c r="A2941" s="2" t="s">
        <v>435</v>
      </c>
      <c r="B2941" s="2" t="s">
        <v>434</v>
      </c>
      <c r="C2941" s="2" t="s">
        <v>308</v>
      </c>
      <c r="D2941" s="2" t="s">
        <v>309</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x14ac:dyDescent="0.2">
      <c r="A2942" s="2" t="s">
        <v>435</v>
      </c>
      <c r="B2942" s="2" t="s">
        <v>434</v>
      </c>
      <c r="C2942" s="2" t="s">
        <v>310</v>
      </c>
      <c r="D2942" s="2" t="s">
        <v>311</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x14ac:dyDescent="0.2">
      <c r="A2943" s="2" t="s">
        <v>435</v>
      </c>
      <c r="B2943" s="2" t="s">
        <v>434</v>
      </c>
      <c r="C2943" s="2" t="s">
        <v>312</v>
      </c>
      <c r="D2943" s="2" t="s">
        <v>313</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x14ac:dyDescent="0.2">
      <c r="A2944" s="2" t="s">
        <v>435</v>
      </c>
      <c r="B2944" s="2" t="s">
        <v>434</v>
      </c>
      <c r="C2944" s="2" t="s">
        <v>314</v>
      </c>
      <c r="D2944" s="2" t="s">
        <v>315</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x14ac:dyDescent="0.2">
      <c r="A2945" s="2" t="s">
        <v>435</v>
      </c>
      <c r="B2945" s="2" t="s">
        <v>434</v>
      </c>
      <c r="C2945" s="2" t="s">
        <v>316</v>
      </c>
      <c r="D2945" s="2" t="s">
        <v>317</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x14ac:dyDescent="0.2">
      <c r="A2946" s="2" t="s">
        <v>435</v>
      </c>
      <c r="B2946" s="2" t="s">
        <v>434</v>
      </c>
      <c r="C2946" s="2" t="s">
        <v>318</v>
      </c>
      <c r="D2946" s="2" t="s">
        <v>319</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x14ac:dyDescent="0.2">
      <c r="A2947" s="2" t="s">
        <v>435</v>
      </c>
      <c r="B2947" s="2" t="s">
        <v>434</v>
      </c>
      <c r="C2947" s="2" t="s">
        <v>320</v>
      </c>
      <c r="D2947" s="2" t="s">
        <v>321</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x14ac:dyDescent="0.2">
      <c r="A2948" s="2" t="s">
        <v>435</v>
      </c>
      <c r="B2948" s="2" t="s">
        <v>434</v>
      </c>
      <c r="C2948" s="2" t="s">
        <v>322</v>
      </c>
      <c r="D2948" s="2" t="s">
        <v>323</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x14ac:dyDescent="0.2">
      <c r="A2949" s="2" t="s">
        <v>435</v>
      </c>
      <c r="B2949" s="2" t="s">
        <v>434</v>
      </c>
      <c r="C2949" s="2" t="s">
        <v>324</v>
      </c>
      <c r="D2949" s="2" t="s">
        <v>325</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x14ac:dyDescent="0.2">
      <c r="A2950" s="2" t="s">
        <v>435</v>
      </c>
      <c r="B2950" s="2" t="s">
        <v>434</v>
      </c>
      <c r="C2950" s="2" t="s">
        <v>326</v>
      </c>
      <c r="D2950" s="2" t="s">
        <v>327</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x14ac:dyDescent="0.2">
      <c r="A2951" s="2" t="s">
        <v>435</v>
      </c>
      <c r="B2951" s="2" t="s">
        <v>434</v>
      </c>
      <c r="C2951" s="2" t="s">
        <v>328</v>
      </c>
      <c r="D2951" s="2" t="s">
        <v>329</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x14ac:dyDescent="0.2">
      <c r="A2952" s="2" t="s">
        <v>435</v>
      </c>
      <c r="B2952" s="2" t="s">
        <v>434</v>
      </c>
      <c r="C2952" s="2" t="s">
        <v>330</v>
      </c>
      <c r="D2952" s="2" t="s">
        <v>331</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x14ac:dyDescent="0.2">
      <c r="A2953" s="2" t="s">
        <v>435</v>
      </c>
      <c r="B2953" s="2" t="s">
        <v>434</v>
      </c>
      <c r="C2953" s="2" t="s">
        <v>334</v>
      </c>
      <c r="D2953" s="2" t="s">
        <v>335</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x14ac:dyDescent="0.2">
      <c r="A2954" s="2" t="s">
        <v>435</v>
      </c>
      <c r="B2954" s="2" t="s">
        <v>434</v>
      </c>
      <c r="C2954" s="2" t="s">
        <v>336</v>
      </c>
      <c r="D2954" s="2" t="s">
        <v>337</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x14ac:dyDescent="0.2">
      <c r="A2955" s="2" t="s">
        <v>435</v>
      </c>
      <c r="B2955" s="2" t="s">
        <v>434</v>
      </c>
      <c r="C2955" s="2" t="s">
        <v>338</v>
      </c>
      <c r="D2955" s="2" t="s">
        <v>339</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x14ac:dyDescent="0.2">
      <c r="A2956" s="2" t="s">
        <v>435</v>
      </c>
      <c r="B2956" s="2" t="s">
        <v>434</v>
      </c>
      <c r="C2956" s="2" t="s">
        <v>340</v>
      </c>
      <c r="D2956" s="2" t="s">
        <v>341</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x14ac:dyDescent="0.2">
      <c r="A2957" s="2" t="s">
        <v>435</v>
      </c>
      <c r="B2957" s="2" t="s">
        <v>434</v>
      </c>
      <c r="C2957" s="2" t="s">
        <v>342</v>
      </c>
      <c r="D2957" s="2" t="s">
        <v>343</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x14ac:dyDescent="0.2">
      <c r="A2958" s="2" t="s">
        <v>435</v>
      </c>
      <c r="B2958" s="2" t="s">
        <v>434</v>
      </c>
      <c r="C2958" s="2" t="s">
        <v>344</v>
      </c>
      <c r="D2958" s="2" t="s">
        <v>345</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x14ac:dyDescent="0.2">
      <c r="A2959" s="2" t="s">
        <v>435</v>
      </c>
      <c r="B2959" s="2" t="s">
        <v>434</v>
      </c>
      <c r="C2959" s="2" t="s">
        <v>346</v>
      </c>
      <c r="D2959" s="2" t="s">
        <v>347</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x14ac:dyDescent="0.2">
      <c r="A2960" s="2" t="s">
        <v>435</v>
      </c>
      <c r="B2960" s="2" t="s">
        <v>434</v>
      </c>
      <c r="C2960" s="2" t="s">
        <v>348</v>
      </c>
      <c r="D2960" s="2" t="s">
        <v>349</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x14ac:dyDescent="0.2">
      <c r="A2961" s="2" t="s">
        <v>435</v>
      </c>
      <c r="B2961" s="2" t="s">
        <v>434</v>
      </c>
      <c r="C2961" s="2" t="s">
        <v>350</v>
      </c>
      <c r="D2961" s="2" t="s">
        <v>351</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x14ac:dyDescent="0.2">
      <c r="A2962" s="2" t="s">
        <v>435</v>
      </c>
      <c r="B2962" s="2" t="s">
        <v>434</v>
      </c>
      <c r="C2962" s="2" t="s">
        <v>352</v>
      </c>
      <c r="D2962" s="2" t="s">
        <v>353</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x14ac:dyDescent="0.2">
      <c r="A2963" s="2" t="s">
        <v>435</v>
      </c>
      <c r="B2963" s="2" t="s">
        <v>434</v>
      </c>
      <c r="C2963" s="2" t="s">
        <v>354</v>
      </c>
      <c r="D2963" s="2" t="s">
        <v>355</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x14ac:dyDescent="0.2">
      <c r="A2964" s="2" t="s">
        <v>435</v>
      </c>
      <c r="B2964" s="2" t="s">
        <v>434</v>
      </c>
      <c r="C2964" s="2" t="s">
        <v>356</v>
      </c>
      <c r="D2964" s="2" t="s">
        <v>357</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x14ac:dyDescent="0.2">
      <c r="A2965" s="2" t="s">
        <v>435</v>
      </c>
      <c r="B2965" s="2" t="s">
        <v>434</v>
      </c>
      <c r="C2965" s="2" t="s">
        <v>358</v>
      </c>
      <c r="D2965" s="2" t="s">
        <v>359</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x14ac:dyDescent="0.2">
      <c r="A2966" s="2" t="s">
        <v>435</v>
      </c>
      <c r="B2966" s="2" t="s">
        <v>434</v>
      </c>
      <c r="C2966" s="2" t="s">
        <v>360</v>
      </c>
      <c r="D2966" s="2" t="s">
        <v>361</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x14ac:dyDescent="0.2">
      <c r="A2967" s="2" t="s">
        <v>435</v>
      </c>
      <c r="B2967" s="2" t="s">
        <v>434</v>
      </c>
      <c r="C2967" s="2" t="s">
        <v>362</v>
      </c>
      <c r="D2967" s="2" t="s">
        <v>363</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x14ac:dyDescent="0.2">
      <c r="A2968" s="2" t="s">
        <v>435</v>
      </c>
      <c r="B2968" s="2" t="s">
        <v>434</v>
      </c>
      <c r="C2968" s="2" t="s">
        <v>364</v>
      </c>
      <c r="D2968" s="2" t="s">
        <v>365</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x14ac:dyDescent="0.2">
      <c r="A2969" s="2" t="s">
        <v>435</v>
      </c>
      <c r="B2969" s="2" t="s">
        <v>434</v>
      </c>
      <c r="C2969" s="2" t="s">
        <v>366</v>
      </c>
      <c r="D2969" s="2" t="s">
        <v>367</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x14ac:dyDescent="0.2">
      <c r="A2970" s="2" t="s">
        <v>435</v>
      </c>
      <c r="B2970" s="2" t="s">
        <v>434</v>
      </c>
      <c r="C2970" s="2" t="s">
        <v>368</v>
      </c>
      <c r="D2970" s="2" t="s">
        <v>369</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x14ac:dyDescent="0.2">
      <c r="A2971" s="2" t="s">
        <v>435</v>
      </c>
      <c r="B2971" s="2" t="s">
        <v>434</v>
      </c>
      <c r="C2971" s="2" t="s">
        <v>370</v>
      </c>
      <c r="D2971" s="2" t="s">
        <v>371</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x14ac:dyDescent="0.2">
      <c r="A2972" s="2" t="s">
        <v>435</v>
      </c>
      <c r="B2972" s="2" t="s">
        <v>434</v>
      </c>
      <c r="C2972" s="2" t="s">
        <v>372</v>
      </c>
      <c r="D2972" s="2" t="s">
        <v>373</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x14ac:dyDescent="0.2">
      <c r="A2973" s="2" t="s">
        <v>435</v>
      </c>
      <c r="B2973" s="2" t="s">
        <v>434</v>
      </c>
      <c r="C2973" s="2" t="s">
        <v>374</v>
      </c>
      <c r="D2973" s="2" t="s">
        <v>375</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x14ac:dyDescent="0.2">
      <c r="A2974" s="2" t="s">
        <v>435</v>
      </c>
      <c r="B2974" s="2" t="s">
        <v>434</v>
      </c>
      <c r="C2974" s="2" t="s">
        <v>376</v>
      </c>
      <c r="D2974" s="2" t="s">
        <v>377</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x14ac:dyDescent="0.2">
      <c r="A2975" s="2" t="s">
        <v>435</v>
      </c>
      <c r="B2975" s="2" t="s">
        <v>434</v>
      </c>
      <c r="C2975" s="2" t="s">
        <v>378</v>
      </c>
      <c r="D2975" s="2" t="s">
        <v>379</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x14ac:dyDescent="0.2">
      <c r="A2976" s="2" t="s">
        <v>435</v>
      </c>
      <c r="B2976" s="2" t="s">
        <v>434</v>
      </c>
      <c r="C2976" s="2" t="s">
        <v>380</v>
      </c>
      <c r="D2976" s="2" t="s">
        <v>381</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x14ac:dyDescent="0.2">
      <c r="A2977" s="2" t="s">
        <v>435</v>
      </c>
      <c r="B2977" s="2" t="s">
        <v>434</v>
      </c>
      <c r="C2977" s="2" t="s">
        <v>382</v>
      </c>
      <c r="D2977" s="2" t="s">
        <v>383</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x14ac:dyDescent="0.2">
      <c r="A2978" s="2" t="s">
        <v>435</v>
      </c>
      <c r="B2978" s="2" t="s">
        <v>434</v>
      </c>
      <c r="C2978" s="2" t="s">
        <v>384</v>
      </c>
      <c r="D2978" s="2" t="s">
        <v>385</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x14ac:dyDescent="0.2">
      <c r="A2979" s="2" t="s">
        <v>435</v>
      </c>
      <c r="B2979" s="2" t="s">
        <v>434</v>
      </c>
      <c r="C2979" s="2" t="s">
        <v>386</v>
      </c>
      <c r="D2979" s="2" t="s">
        <v>387</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x14ac:dyDescent="0.2">
      <c r="A2980" s="2" t="s">
        <v>435</v>
      </c>
      <c r="B2980" s="2" t="s">
        <v>434</v>
      </c>
      <c r="C2980" s="2" t="s">
        <v>388</v>
      </c>
      <c r="D2980" s="2" t="s">
        <v>389</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x14ac:dyDescent="0.2">
      <c r="A2981" s="2" t="s">
        <v>435</v>
      </c>
      <c r="B2981" s="2" t="s">
        <v>434</v>
      </c>
      <c r="C2981" s="2" t="s">
        <v>390</v>
      </c>
      <c r="D2981" s="2" t="s">
        <v>391</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x14ac:dyDescent="0.2">
      <c r="A2982" s="2" t="s">
        <v>435</v>
      </c>
      <c r="B2982" s="2" t="s">
        <v>434</v>
      </c>
      <c r="C2982" s="2" t="s">
        <v>392</v>
      </c>
      <c r="D2982" s="2" t="s">
        <v>393</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x14ac:dyDescent="0.2">
      <c r="A2983" s="2" t="s">
        <v>435</v>
      </c>
      <c r="B2983" s="2" t="s">
        <v>434</v>
      </c>
      <c r="C2983" s="2" t="s">
        <v>394</v>
      </c>
      <c r="D2983" s="2" t="s">
        <v>395</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x14ac:dyDescent="0.2">
      <c r="A2984" s="2" t="s">
        <v>435</v>
      </c>
      <c r="B2984" s="2" t="s">
        <v>434</v>
      </c>
      <c r="C2984" s="2" t="s">
        <v>396</v>
      </c>
      <c r="D2984" s="2" t="s">
        <v>397</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x14ac:dyDescent="0.2">
      <c r="A2985" s="2" t="s">
        <v>435</v>
      </c>
      <c r="B2985" s="2" t="s">
        <v>434</v>
      </c>
      <c r="C2985" s="2" t="s">
        <v>398</v>
      </c>
      <c r="D2985" s="2" t="s">
        <v>399</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x14ac:dyDescent="0.2">
      <c r="A2986" s="2" t="s">
        <v>435</v>
      </c>
      <c r="B2986" s="2" t="s">
        <v>434</v>
      </c>
      <c r="C2986" s="2" t="s">
        <v>400</v>
      </c>
      <c r="D2986" s="2" t="s">
        <v>401</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x14ac:dyDescent="0.2">
      <c r="A2987" s="2" t="s">
        <v>435</v>
      </c>
      <c r="B2987" s="2" t="s">
        <v>434</v>
      </c>
      <c r="C2987" s="2" t="s">
        <v>402</v>
      </c>
      <c r="D2987" s="2" t="s">
        <v>403</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x14ac:dyDescent="0.2">
      <c r="A2988" s="2" t="s">
        <v>435</v>
      </c>
      <c r="B2988" s="2" t="s">
        <v>434</v>
      </c>
      <c r="C2988" s="2" t="s">
        <v>404</v>
      </c>
      <c r="D2988" s="2" t="s">
        <v>405</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x14ac:dyDescent="0.2">
      <c r="A2989" s="2" t="s">
        <v>435</v>
      </c>
      <c r="B2989" s="2" t="s">
        <v>434</v>
      </c>
      <c r="C2989" s="2" t="s">
        <v>406</v>
      </c>
      <c r="D2989" s="2" t="s">
        <v>407</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x14ac:dyDescent="0.2">
      <c r="A2990" s="2" t="s">
        <v>435</v>
      </c>
      <c r="B2990" s="2" t="s">
        <v>434</v>
      </c>
      <c r="C2990" s="2" t="s">
        <v>408</v>
      </c>
      <c r="D2990" s="2" t="s">
        <v>409</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x14ac:dyDescent="0.2">
      <c r="A2991" s="2" t="s">
        <v>435</v>
      </c>
      <c r="B2991" s="2" t="s">
        <v>434</v>
      </c>
      <c r="C2991" s="2" t="s">
        <v>410</v>
      </c>
      <c r="D2991" s="2" t="s">
        <v>411</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x14ac:dyDescent="0.2">
      <c r="A2992" s="2" t="s">
        <v>435</v>
      </c>
      <c r="B2992" s="2" t="s">
        <v>434</v>
      </c>
      <c r="C2992" s="2" t="s">
        <v>412</v>
      </c>
      <c r="D2992" s="2" t="s">
        <v>413</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x14ac:dyDescent="0.2">
      <c r="A2993" s="2" t="s">
        <v>435</v>
      </c>
      <c r="B2993" s="2" t="s">
        <v>434</v>
      </c>
      <c r="C2993" s="2" t="s">
        <v>414</v>
      </c>
      <c r="D2993" s="2" t="s">
        <v>415</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x14ac:dyDescent="0.2">
      <c r="A2994" s="2" t="s">
        <v>435</v>
      </c>
      <c r="B2994" s="2" t="s">
        <v>434</v>
      </c>
      <c r="C2994" s="2" t="s">
        <v>416</v>
      </c>
      <c r="D2994" s="2" t="s">
        <v>417</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x14ac:dyDescent="0.2">
      <c r="A2995" s="2" t="s">
        <v>435</v>
      </c>
      <c r="B2995" s="2" t="s">
        <v>434</v>
      </c>
      <c r="C2995" s="2" t="s">
        <v>418</v>
      </c>
      <c r="D2995" s="2" t="s">
        <v>419</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x14ac:dyDescent="0.2">
      <c r="A2996" s="2" t="s">
        <v>435</v>
      </c>
      <c r="B2996" s="2" t="s">
        <v>434</v>
      </c>
      <c r="C2996" s="2" t="s">
        <v>420</v>
      </c>
      <c r="D2996" s="2" t="s">
        <v>421</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x14ac:dyDescent="0.2">
      <c r="A2997" s="2" t="s">
        <v>436</v>
      </c>
      <c r="B2997" s="2" t="s">
        <v>432</v>
      </c>
      <c r="C2997" s="2" t="s">
        <v>4</v>
      </c>
      <c r="D2997" s="2" t="s">
        <v>5</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x14ac:dyDescent="0.2">
      <c r="A2998" s="2" t="s">
        <v>436</v>
      </c>
      <c r="B2998" s="2" t="s">
        <v>432</v>
      </c>
      <c r="C2998" s="2" t="s">
        <v>6</v>
      </c>
      <c r="D2998" s="2" t="s">
        <v>7</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x14ac:dyDescent="0.2">
      <c r="A2999" s="2" t="s">
        <v>436</v>
      </c>
      <c r="B2999" s="2" t="s">
        <v>432</v>
      </c>
      <c r="C2999" s="2" t="s">
        <v>12</v>
      </c>
      <c r="D2999" s="2" t="s">
        <v>13</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x14ac:dyDescent="0.2">
      <c r="A3000" s="2" t="s">
        <v>436</v>
      </c>
      <c r="B3000" s="2" t="s">
        <v>432</v>
      </c>
      <c r="C3000" s="2" t="s">
        <v>16</v>
      </c>
      <c r="D3000" s="2" t="s">
        <v>17</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x14ac:dyDescent="0.2">
      <c r="A3001" s="2" t="s">
        <v>436</v>
      </c>
      <c r="B3001" s="2" t="s">
        <v>432</v>
      </c>
      <c r="C3001" s="2" t="s">
        <v>18</v>
      </c>
      <c r="D3001" s="2" t="s">
        <v>19</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x14ac:dyDescent="0.2">
      <c r="A3002" s="2" t="s">
        <v>436</v>
      </c>
      <c r="B3002" s="2" t="s">
        <v>432</v>
      </c>
      <c r="C3002" s="2" t="s">
        <v>20</v>
      </c>
      <c r="D3002" s="2" t="s">
        <v>21</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x14ac:dyDescent="0.2">
      <c r="A3003" s="2" t="s">
        <v>436</v>
      </c>
      <c r="B3003" s="2" t="s">
        <v>432</v>
      </c>
      <c r="C3003" s="2" t="s">
        <v>22</v>
      </c>
      <c r="D3003" s="2" t="s">
        <v>23</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x14ac:dyDescent="0.2">
      <c r="A3004" s="2" t="s">
        <v>436</v>
      </c>
      <c r="B3004" s="2" t="s">
        <v>432</v>
      </c>
      <c r="C3004" s="2" t="s">
        <v>24</v>
      </c>
      <c r="D3004" s="2" t="s">
        <v>25</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x14ac:dyDescent="0.2">
      <c r="A3005" s="2" t="s">
        <v>436</v>
      </c>
      <c r="B3005" s="2" t="s">
        <v>432</v>
      </c>
      <c r="C3005" s="2" t="s">
        <v>26</v>
      </c>
      <c r="D3005" s="2" t="s">
        <v>27</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x14ac:dyDescent="0.2">
      <c r="A3006" s="2" t="s">
        <v>436</v>
      </c>
      <c r="B3006" s="2" t="s">
        <v>432</v>
      </c>
      <c r="C3006" s="2" t="s">
        <v>28</v>
      </c>
      <c r="D3006" s="2" t="s">
        <v>29</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x14ac:dyDescent="0.2">
      <c r="A3007" s="2" t="s">
        <v>436</v>
      </c>
      <c r="B3007" s="2" t="s">
        <v>432</v>
      </c>
      <c r="C3007" s="2" t="s">
        <v>30</v>
      </c>
      <c r="D3007" s="2" t="s">
        <v>31</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x14ac:dyDescent="0.2">
      <c r="A3008" s="2" t="s">
        <v>436</v>
      </c>
      <c r="B3008" s="2" t="s">
        <v>432</v>
      </c>
      <c r="C3008" s="2" t="s">
        <v>32</v>
      </c>
      <c r="D3008" s="2" t="s">
        <v>33</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8" x14ac:dyDescent="0.2">
      <c r="A3009" s="2" t="s">
        <v>436</v>
      </c>
      <c r="B3009" s="2" t="s">
        <v>432</v>
      </c>
      <c r="C3009" s="2" t="s">
        <v>34</v>
      </c>
      <c r="D3009" s="2" t="s">
        <v>35</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8" x14ac:dyDescent="0.2">
      <c r="A3010" s="2" t="s">
        <v>436</v>
      </c>
      <c r="B3010" s="2" t="s">
        <v>432</v>
      </c>
      <c r="C3010" s="2" t="s">
        <v>36</v>
      </c>
      <c r="D3010" s="2" t="s">
        <v>37</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8" x14ac:dyDescent="0.2">
      <c r="A3011" s="2" t="s">
        <v>436</v>
      </c>
      <c r="B3011" s="2" t="s">
        <v>432</v>
      </c>
      <c r="C3011" s="2" t="s">
        <v>38</v>
      </c>
      <c r="D3011" s="2" t="s">
        <v>39</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8" x14ac:dyDescent="0.2">
      <c r="A3012" s="2" t="s">
        <v>436</v>
      </c>
      <c r="B3012" s="2" t="s">
        <v>432</v>
      </c>
      <c r="C3012" s="2" t="s">
        <v>40</v>
      </c>
      <c r="D3012" s="2" t="s">
        <v>41</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8" x14ac:dyDescent="0.2">
      <c r="A3013" s="2" t="s">
        <v>436</v>
      </c>
      <c r="B3013" s="2" t="s">
        <v>432</v>
      </c>
      <c r="C3013" s="2" t="s">
        <v>42</v>
      </c>
      <c r="D3013" s="2" t="s">
        <v>43</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8" x14ac:dyDescent="0.2">
      <c r="A3014" s="2" t="s">
        <v>436</v>
      </c>
      <c r="B3014" s="2" t="s">
        <v>432</v>
      </c>
      <c r="C3014" s="2" t="s">
        <v>46</v>
      </c>
      <c r="D3014" s="2" t="s">
        <v>47</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8" x14ac:dyDescent="0.2">
      <c r="A3015" s="2" t="s">
        <v>436</v>
      </c>
      <c r="B3015" s="2" t="s">
        <v>432</v>
      </c>
      <c r="C3015" s="2" t="s">
        <v>48</v>
      </c>
      <c r="D3015" s="2" t="s">
        <v>49</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8" x14ac:dyDescent="0.2">
      <c r="A3016" s="2" t="s">
        <v>436</v>
      </c>
      <c r="B3016" s="2" t="s">
        <v>432</v>
      </c>
      <c r="C3016" s="2" t="s">
        <v>54</v>
      </c>
      <c r="D3016" s="2" t="s">
        <v>55</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8" x14ac:dyDescent="0.2">
      <c r="A3017" s="2" t="s">
        <v>436</v>
      </c>
      <c r="B3017" s="2" t="s">
        <v>432</v>
      </c>
      <c r="C3017" s="2" t="s">
        <v>56</v>
      </c>
      <c r="D3017" s="2" t="s">
        <v>57</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8" x14ac:dyDescent="0.2">
      <c r="A3018" s="2" t="s">
        <v>436</v>
      </c>
      <c r="B3018" s="2" t="s">
        <v>432</v>
      </c>
      <c r="C3018" s="2" t="s">
        <v>60</v>
      </c>
      <c r="D3018" s="2" t="s">
        <v>61</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8" x14ac:dyDescent="0.2">
      <c r="A3019" s="2" t="s">
        <v>436</v>
      </c>
      <c r="B3019" s="2" t="s">
        <v>432</v>
      </c>
      <c r="C3019" s="2" t="s">
        <v>64</v>
      </c>
      <c r="D3019" s="2" t="s">
        <v>65</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8" x14ac:dyDescent="0.2">
      <c r="A3020" s="2" t="s">
        <v>436</v>
      </c>
      <c r="B3020" s="2" t="s">
        <v>432</v>
      </c>
      <c r="C3020" s="2" t="s">
        <v>66</v>
      </c>
      <c r="D3020" s="2" t="s">
        <v>67</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8" x14ac:dyDescent="0.2">
      <c r="A3021" s="2" t="s">
        <v>436</v>
      </c>
      <c r="B3021" s="2" t="s">
        <v>432</v>
      </c>
      <c r="C3021" s="2" t="s">
        <v>68</v>
      </c>
      <c r="D3021" s="2" t="s">
        <v>69</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8" x14ac:dyDescent="0.2">
      <c r="A3022" s="2" t="s">
        <v>436</v>
      </c>
      <c r="B3022" s="2" t="s">
        <v>432</v>
      </c>
      <c r="C3022" s="2" t="s">
        <v>70</v>
      </c>
      <c r="D3022" s="2" t="s">
        <v>71</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8" x14ac:dyDescent="0.2">
      <c r="A3023" s="2" t="s">
        <v>436</v>
      </c>
      <c r="B3023" s="2" t="s">
        <v>432</v>
      </c>
      <c r="C3023" s="2" t="s">
        <v>72</v>
      </c>
      <c r="D3023" s="2" t="s">
        <v>73</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8" x14ac:dyDescent="0.2">
      <c r="A3024" s="2" t="s">
        <v>436</v>
      </c>
      <c r="B3024" s="2" t="s">
        <v>432</v>
      </c>
      <c r="C3024" s="2" t="s">
        <v>74</v>
      </c>
      <c r="D3024" s="2" t="s">
        <v>75</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row>
    <row r="3025" spans="1:58" x14ac:dyDescent="0.2">
      <c r="A3025" s="2" t="s">
        <v>436</v>
      </c>
      <c r="B3025" s="2" t="s">
        <v>432</v>
      </c>
      <c r="C3025" s="2" t="s">
        <v>76</v>
      </c>
      <c r="D3025" s="2" t="s">
        <v>77</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x14ac:dyDescent="0.2">
      <c r="A3026" s="2" t="s">
        <v>436</v>
      </c>
      <c r="B3026" s="2" t="s">
        <v>432</v>
      </c>
      <c r="C3026" s="2" t="s">
        <v>78</v>
      </c>
      <c r="D3026" s="2" t="s">
        <v>79</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x14ac:dyDescent="0.2">
      <c r="A3027" s="2" t="s">
        <v>436</v>
      </c>
      <c r="B3027" s="2" t="s">
        <v>432</v>
      </c>
      <c r="C3027" s="2" t="s">
        <v>80</v>
      </c>
      <c r="D3027" s="2" t="s">
        <v>81</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x14ac:dyDescent="0.2">
      <c r="A3028" s="2" t="s">
        <v>436</v>
      </c>
      <c r="B3028" s="2" t="s">
        <v>432</v>
      </c>
      <c r="C3028" s="2" t="s">
        <v>82</v>
      </c>
      <c r="D3028" s="2" t="s">
        <v>83</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x14ac:dyDescent="0.2">
      <c r="A3029" s="2" t="s">
        <v>436</v>
      </c>
      <c r="B3029" s="2" t="s">
        <v>432</v>
      </c>
      <c r="C3029" s="2" t="s">
        <v>86</v>
      </c>
      <c r="D3029" s="2" t="s">
        <v>87</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x14ac:dyDescent="0.2">
      <c r="A3030" s="2" t="s">
        <v>436</v>
      </c>
      <c r="B3030" s="2" t="s">
        <v>432</v>
      </c>
      <c r="C3030" s="2" t="s">
        <v>88</v>
      </c>
      <c r="D3030" s="2" t="s">
        <v>89</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x14ac:dyDescent="0.2">
      <c r="A3031" s="2" t="s">
        <v>436</v>
      </c>
      <c r="B3031" s="2" t="s">
        <v>432</v>
      </c>
      <c r="C3031" s="2" t="s">
        <v>92</v>
      </c>
      <c r="D3031" s="2" t="s">
        <v>93</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x14ac:dyDescent="0.2">
      <c r="A3032" s="2" t="s">
        <v>436</v>
      </c>
      <c r="B3032" s="2" t="s">
        <v>432</v>
      </c>
      <c r="C3032" s="2" t="s">
        <v>94</v>
      </c>
      <c r="D3032" s="2" t="s">
        <v>95</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x14ac:dyDescent="0.2">
      <c r="A3033" s="2" t="s">
        <v>436</v>
      </c>
      <c r="B3033" s="2" t="s">
        <v>432</v>
      </c>
      <c r="C3033" s="2" t="s">
        <v>98</v>
      </c>
      <c r="D3033" s="2" t="s">
        <v>99</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x14ac:dyDescent="0.2">
      <c r="A3034" s="2" t="s">
        <v>436</v>
      </c>
      <c r="B3034" s="2" t="s">
        <v>432</v>
      </c>
      <c r="C3034" s="2" t="s">
        <v>100</v>
      </c>
      <c r="D3034" s="2" t="s">
        <v>101</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x14ac:dyDescent="0.2">
      <c r="A3035" s="2" t="s">
        <v>436</v>
      </c>
      <c r="B3035" s="2" t="s">
        <v>432</v>
      </c>
      <c r="C3035" s="2" t="s">
        <v>102</v>
      </c>
      <c r="D3035" s="2" t="s">
        <v>103</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x14ac:dyDescent="0.2">
      <c r="A3036" s="2" t="s">
        <v>436</v>
      </c>
      <c r="B3036" s="2" t="s">
        <v>432</v>
      </c>
      <c r="C3036" s="2" t="s">
        <v>108</v>
      </c>
      <c r="D3036" s="2" t="s">
        <v>109</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x14ac:dyDescent="0.2">
      <c r="A3037" s="2" t="s">
        <v>436</v>
      </c>
      <c r="B3037" s="2" t="s">
        <v>432</v>
      </c>
      <c r="C3037" s="2" t="s">
        <v>110</v>
      </c>
      <c r="D3037" s="2" t="s">
        <v>111</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x14ac:dyDescent="0.2">
      <c r="A3038" s="2" t="s">
        <v>436</v>
      </c>
      <c r="B3038" s="2" t="s">
        <v>432</v>
      </c>
      <c r="C3038" s="2" t="s">
        <v>112</v>
      </c>
      <c r="D3038" s="2" t="s">
        <v>113</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x14ac:dyDescent="0.2">
      <c r="A3039" s="2" t="s">
        <v>436</v>
      </c>
      <c r="B3039" s="2" t="s">
        <v>432</v>
      </c>
      <c r="C3039" s="2" t="s">
        <v>114</v>
      </c>
      <c r="D3039" s="2" t="s">
        <v>115</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x14ac:dyDescent="0.2">
      <c r="A3040" s="2" t="s">
        <v>436</v>
      </c>
      <c r="B3040" s="2" t="s">
        <v>432</v>
      </c>
      <c r="C3040" s="2" t="s">
        <v>116</v>
      </c>
      <c r="D3040" s="2" t="s">
        <v>117</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x14ac:dyDescent="0.2">
      <c r="A3041" s="2" t="s">
        <v>436</v>
      </c>
      <c r="B3041" s="2" t="s">
        <v>432</v>
      </c>
      <c r="C3041" s="2" t="s">
        <v>122</v>
      </c>
      <c r="D3041" s="2" t="s">
        <v>123</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x14ac:dyDescent="0.2">
      <c r="A3042" s="2" t="s">
        <v>436</v>
      </c>
      <c r="B3042" s="2" t="s">
        <v>432</v>
      </c>
      <c r="C3042" s="2" t="s">
        <v>124</v>
      </c>
      <c r="D3042" s="2" t="s">
        <v>125</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x14ac:dyDescent="0.2">
      <c r="A3043" s="2" t="s">
        <v>436</v>
      </c>
      <c r="B3043" s="2" t="s">
        <v>432</v>
      </c>
      <c r="C3043" s="2" t="s">
        <v>126</v>
      </c>
      <c r="D3043" s="2" t="s">
        <v>127</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x14ac:dyDescent="0.2">
      <c r="A3044" s="2" t="s">
        <v>436</v>
      </c>
      <c r="B3044" s="2" t="s">
        <v>432</v>
      </c>
      <c r="C3044" s="2" t="s">
        <v>128</v>
      </c>
      <c r="D3044" s="2" t="s">
        <v>129</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x14ac:dyDescent="0.2">
      <c r="A3045" s="2" t="s">
        <v>436</v>
      </c>
      <c r="B3045" s="2" t="s">
        <v>432</v>
      </c>
      <c r="C3045" s="2" t="s">
        <v>130</v>
      </c>
      <c r="D3045" s="2" t="s">
        <v>131</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x14ac:dyDescent="0.2">
      <c r="A3046" s="2" t="s">
        <v>436</v>
      </c>
      <c r="B3046" s="2" t="s">
        <v>432</v>
      </c>
      <c r="C3046" s="2" t="s">
        <v>134</v>
      </c>
      <c r="D3046" s="2" t="s">
        <v>135</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x14ac:dyDescent="0.2">
      <c r="A3047" s="2" t="s">
        <v>436</v>
      </c>
      <c r="B3047" s="2" t="s">
        <v>432</v>
      </c>
      <c r="C3047" s="2" t="s">
        <v>138</v>
      </c>
      <c r="D3047" s="2" t="s">
        <v>139</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x14ac:dyDescent="0.2">
      <c r="A3048" s="2" t="s">
        <v>436</v>
      </c>
      <c r="B3048" s="2" t="s">
        <v>432</v>
      </c>
      <c r="C3048" s="2" t="s">
        <v>140</v>
      </c>
      <c r="D3048" s="2" t="s">
        <v>141</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x14ac:dyDescent="0.2">
      <c r="A3049" s="2" t="s">
        <v>436</v>
      </c>
      <c r="B3049" s="2" t="s">
        <v>432</v>
      </c>
      <c r="C3049" s="2" t="s">
        <v>142</v>
      </c>
      <c r="D3049" s="2" t="s">
        <v>143</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x14ac:dyDescent="0.2">
      <c r="A3050" s="2" t="s">
        <v>436</v>
      </c>
      <c r="B3050" s="2" t="s">
        <v>432</v>
      </c>
      <c r="C3050" s="2" t="s">
        <v>144</v>
      </c>
      <c r="D3050" s="2" t="s">
        <v>145</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x14ac:dyDescent="0.2">
      <c r="A3051" s="2" t="s">
        <v>436</v>
      </c>
      <c r="B3051" s="2" t="s">
        <v>432</v>
      </c>
      <c r="C3051" s="2" t="s">
        <v>148</v>
      </c>
      <c r="D3051" s="2" t="s">
        <v>149</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x14ac:dyDescent="0.2">
      <c r="A3052" s="2" t="s">
        <v>436</v>
      </c>
      <c r="B3052" s="2" t="s">
        <v>432</v>
      </c>
      <c r="C3052" s="2" t="s">
        <v>156</v>
      </c>
      <c r="D3052" s="2" t="s">
        <v>157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x14ac:dyDescent="0.2">
      <c r="A3053" s="2" t="s">
        <v>436</v>
      </c>
      <c r="B3053" s="2" t="s">
        <v>432</v>
      </c>
      <c r="C3053" s="2" t="s">
        <v>158</v>
      </c>
      <c r="D3053" s="2" t="s">
        <v>159</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x14ac:dyDescent="0.2">
      <c r="A3054" s="2" t="s">
        <v>436</v>
      </c>
      <c r="B3054" s="2" t="s">
        <v>432</v>
      </c>
      <c r="C3054" s="2" t="s">
        <v>160</v>
      </c>
      <c r="D3054" s="2" t="s">
        <v>161</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x14ac:dyDescent="0.2">
      <c r="A3055" s="2" t="s">
        <v>436</v>
      </c>
      <c r="B3055" s="2" t="s">
        <v>432</v>
      </c>
      <c r="C3055" s="2" t="s">
        <v>164</v>
      </c>
      <c r="D3055" s="2" t="s">
        <v>165</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x14ac:dyDescent="0.2">
      <c r="A3056" s="2" t="s">
        <v>436</v>
      </c>
      <c r="B3056" s="2" t="s">
        <v>432</v>
      </c>
      <c r="C3056" s="2" t="s">
        <v>170</v>
      </c>
      <c r="D3056" s="2" t="s">
        <v>171</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x14ac:dyDescent="0.2">
      <c r="A3057" s="2" t="s">
        <v>436</v>
      </c>
      <c r="B3057" s="2" t="s">
        <v>432</v>
      </c>
      <c r="C3057" s="2" t="s">
        <v>172</v>
      </c>
      <c r="D3057" s="2" t="s">
        <v>173</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x14ac:dyDescent="0.2">
      <c r="A3058" s="2" t="s">
        <v>436</v>
      </c>
      <c r="B3058" s="2" t="s">
        <v>432</v>
      </c>
      <c r="C3058" s="2" t="s">
        <v>174</v>
      </c>
      <c r="D3058" s="2" t="s">
        <v>175</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x14ac:dyDescent="0.2">
      <c r="A3059" s="2" t="s">
        <v>436</v>
      </c>
      <c r="B3059" s="2" t="s">
        <v>432</v>
      </c>
      <c r="C3059" s="2" t="s">
        <v>178</v>
      </c>
      <c r="D3059" s="2" t="s">
        <v>179</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x14ac:dyDescent="0.2">
      <c r="A3060" s="2" t="s">
        <v>436</v>
      </c>
      <c r="B3060" s="2" t="s">
        <v>432</v>
      </c>
      <c r="C3060" s="2" t="s">
        <v>180</v>
      </c>
      <c r="D3060" s="2" t="s">
        <v>181</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x14ac:dyDescent="0.2">
      <c r="A3061" s="2" t="s">
        <v>436</v>
      </c>
      <c r="B3061" s="2" t="s">
        <v>432</v>
      </c>
      <c r="C3061" s="2" t="s">
        <v>182</v>
      </c>
      <c r="D3061" s="2" t="s">
        <v>183</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x14ac:dyDescent="0.2">
      <c r="A3062" s="2" t="s">
        <v>436</v>
      </c>
      <c r="B3062" s="2" t="s">
        <v>432</v>
      </c>
      <c r="C3062" s="2" t="s">
        <v>184</v>
      </c>
      <c r="D3062" s="2" t="s">
        <v>185</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x14ac:dyDescent="0.2">
      <c r="A3063" s="2" t="s">
        <v>436</v>
      </c>
      <c r="B3063" s="2" t="s">
        <v>432</v>
      </c>
      <c r="C3063" s="2" t="s">
        <v>186</v>
      </c>
      <c r="D3063" s="2" t="s">
        <v>187</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x14ac:dyDescent="0.2">
      <c r="A3064" s="2" t="s">
        <v>436</v>
      </c>
      <c r="B3064" s="2" t="s">
        <v>432</v>
      </c>
      <c r="C3064" s="2" t="s">
        <v>188</v>
      </c>
      <c r="D3064" s="2" t="s">
        <v>189</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x14ac:dyDescent="0.2">
      <c r="A3065" s="2" t="s">
        <v>436</v>
      </c>
      <c r="B3065" s="2" t="s">
        <v>432</v>
      </c>
      <c r="C3065" s="2" t="s">
        <v>190</v>
      </c>
      <c r="D3065" s="2" t="s">
        <v>191</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x14ac:dyDescent="0.2">
      <c r="A3066" s="2" t="s">
        <v>436</v>
      </c>
      <c r="B3066" s="2" t="s">
        <v>432</v>
      </c>
      <c r="C3066" s="2" t="s">
        <v>192</v>
      </c>
      <c r="D3066" s="2" t="s">
        <v>193</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x14ac:dyDescent="0.2">
      <c r="A3067" s="2" t="s">
        <v>436</v>
      </c>
      <c r="B3067" s="2" t="s">
        <v>432</v>
      </c>
      <c r="C3067" s="2" t="s">
        <v>194</v>
      </c>
      <c r="D3067" s="2" t="s">
        <v>195</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x14ac:dyDescent="0.2">
      <c r="A3068" s="2" t="s">
        <v>436</v>
      </c>
      <c r="B3068" s="2" t="s">
        <v>432</v>
      </c>
      <c r="C3068" s="2" t="s">
        <v>196</v>
      </c>
      <c r="D3068" s="2" t="s">
        <v>197</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x14ac:dyDescent="0.2">
      <c r="A3069" s="2" t="s">
        <v>436</v>
      </c>
      <c r="B3069" s="2" t="s">
        <v>432</v>
      </c>
      <c r="C3069" s="2" t="s">
        <v>198</v>
      </c>
      <c r="D3069" s="2" t="s">
        <v>199</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x14ac:dyDescent="0.2">
      <c r="A3070" s="2" t="s">
        <v>436</v>
      </c>
      <c r="B3070" s="2" t="s">
        <v>432</v>
      </c>
      <c r="C3070" s="2" t="s">
        <v>200</v>
      </c>
      <c r="D3070" s="2" t="s">
        <v>201</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x14ac:dyDescent="0.2">
      <c r="A3071" s="2" t="s">
        <v>436</v>
      </c>
      <c r="B3071" s="2" t="s">
        <v>432</v>
      </c>
      <c r="C3071" s="2" t="s">
        <v>202</v>
      </c>
      <c r="D3071" s="2" t="s">
        <v>203</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x14ac:dyDescent="0.2">
      <c r="A3072" s="2" t="s">
        <v>436</v>
      </c>
      <c r="B3072" s="2" t="s">
        <v>432</v>
      </c>
      <c r="C3072" s="2" t="s">
        <v>204</v>
      </c>
      <c r="D3072" s="2" t="s">
        <v>205</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x14ac:dyDescent="0.2">
      <c r="A3073" s="2" t="s">
        <v>436</v>
      </c>
      <c r="B3073" s="2" t="s">
        <v>432</v>
      </c>
      <c r="C3073" s="2" t="s">
        <v>206</v>
      </c>
      <c r="D3073" s="2" t="s">
        <v>207</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x14ac:dyDescent="0.2">
      <c r="A3074" s="2" t="s">
        <v>436</v>
      </c>
      <c r="B3074" s="2" t="s">
        <v>432</v>
      </c>
      <c r="C3074" s="2" t="s">
        <v>208</v>
      </c>
      <c r="D3074" s="2" t="s">
        <v>209</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x14ac:dyDescent="0.2">
      <c r="A3075" s="2" t="s">
        <v>436</v>
      </c>
      <c r="B3075" s="2" t="s">
        <v>432</v>
      </c>
      <c r="C3075" s="2" t="s">
        <v>212</v>
      </c>
      <c r="D3075" s="2" t="s">
        <v>213</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x14ac:dyDescent="0.2">
      <c r="A3076" s="2" t="s">
        <v>436</v>
      </c>
      <c r="B3076" s="2" t="s">
        <v>432</v>
      </c>
      <c r="C3076" s="2" t="s">
        <v>214</v>
      </c>
      <c r="D3076" s="2" t="s">
        <v>215</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x14ac:dyDescent="0.2">
      <c r="A3077" s="2" t="s">
        <v>436</v>
      </c>
      <c r="B3077" s="2" t="s">
        <v>432</v>
      </c>
      <c r="C3077" s="2" t="s">
        <v>216</v>
      </c>
      <c r="D3077" s="2" t="s">
        <v>217</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x14ac:dyDescent="0.2">
      <c r="A3078" s="2" t="s">
        <v>436</v>
      </c>
      <c r="B3078" s="2" t="s">
        <v>432</v>
      </c>
      <c r="C3078" s="2" t="s">
        <v>220</v>
      </c>
      <c r="D3078" s="2" t="s">
        <v>221</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x14ac:dyDescent="0.2">
      <c r="A3079" s="2" t="s">
        <v>436</v>
      </c>
      <c r="B3079" s="2" t="s">
        <v>432</v>
      </c>
      <c r="C3079" s="2" t="s">
        <v>222</v>
      </c>
      <c r="D3079" s="2" t="s">
        <v>223</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x14ac:dyDescent="0.2">
      <c r="A3080" s="2" t="s">
        <v>436</v>
      </c>
      <c r="B3080" s="2" t="s">
        <v>432</v>
      </c>
      <c r="C3080" s="2" t="s">
        <v>224</v>
      </c>
      <c r="D3080" s="2" t="s">
        <v>225</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x14ac:dyDescent="0.2">
      <c r="A3081" s="2" t="s">
        <v>436</v>
      </c>
      <c r="B3081" s="2" t="s">
        <v>432</v>
      </c>
      <c r="C3081" s="2" t="s">
        <v>226</v>
      </c>
      <c r="D3081" s="2" t="s">
        <v>227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x14ac:dyDescent="0.2">
      <c r="A3082" s="2" t="s">
        <v>436</v>
      </c>
      <c r="B3082" s="2" t="s">
        <v>432</v>
      </c>
      <c r="C3082" s="2" t="s">
        <v>228</v>
      </c>
      <c r="D3082" s="2" t="s">
        <v>229</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x14ac:dyDescent="0.2">
      <c r="A3083" s="2" t="s">
        <v>436</v>
      </c>
      <c r="B3083" s="2" t="s">
        <v>432</v>
      </c>
      <c r="C3083" s="2" t="s">
        <v>232</v>
      </c>
      <c r="D3083" s="2" t="s">
        <v>233</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x14ac:dyDescent="0.2">
      <c r="A3084" s="2" t="s">
        <v>436</v>
      </c>
      <c r="B3084" s="2" t="s">
        <v>432</v>
      </c>
      <c r="C3084" s="2" t="s">
        <v>234</v>
      </c>
      <c r="D3084" s="2" t="s">
        <v>235</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x14ac:dyDescent="0.2">
      <c r="A3085" s="2" t="s">
        <v>436</v>
      </c>
      <c r="B3085" s="2" t="s">
        <v>432</v>
      </c>
      <c r="C3085" s="2" t="s">
        <v>236</v>
      </c>
      <c r="D3085" s="2" t="s">
        <v>237</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x14ac:dyDescent="0.2">
      <c r="A3086" s="2" t="s">
        <v>436</v>
      </c>
      <c r="B3086" s="2" t="s">
        <v>432</v>
      </c>
      <c r="C3086" s="2" t="s">
        <v>240</v>
      </c>
      <c r="D3086" s="2" t="s">
        <v>241</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x14ac:dyDescent="0.2">
      <c r="A3087" s="2" t="s">
        <v>436</v>
      </c>
      <c r="B3087" s="2" t="s">
        <v>432</v>
      </c>
      <c r="C3087" s="2" t="s">
        <v>242</v>
      </c>
      <c r="D3087" s="2" t="s">
        <v>243</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x14ac:dyDescent="0.2">
      <c r="A3088" s="2" t="s">
        <v>436</v>
      </c>
      <c r="B3088" s="2" t="s">
        <v>432</v>
      </c>
      <c r="C3088" s="2" t="s">
        <v>244</v>
      </c>
      <c r="D3088" s="2" t="s">
        <v>245</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x14ac:dyDescent="0.2">
      <c r="A3089" s="2" t="s">
        <v>436</v>
      </c>
      <c r="B3089" s="2" t="s">
        <v>432</v>
      </c>
      <c r="C3089" s="2" t="s">
        <v>248</v>
      </c>
      <c r="D3089" s="2" t="s">
        <v>249</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x14ac:dyDescent="0.2">
      <c r="A3090" s="2" t="s">
        <v>436</v>
      </c>
      <c r="B3090" s="2" t="s">
        <v>432</v>
      </c>
      <c r="C3090" s="2" t="s">
        <v>250</v>
      </c>
      <c r="D3090" s="2" t="s">
        <v>251</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x14ac:dyDescent="0.2">
      <c r="A3091" s="2" t="s">
        <v>436</v>
      </c>
      <c r="B3091" s="2" t="s">
        <v>432</v>
      </c>
      <c r="C3091" s="2" t="s">
        <v>252</v>
      </c>
      <c r="D3091" s="2" t="s">
        <v>253</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x14ac:dyDescent="0.2">
      <c r="A3092" s="2" t="s">
        <v>436</v>
      </c>
      <c r="B3092" s="2" t="s">
        <v>432</v>
      </c>
      <c r="C3092" s="2" t="s">
        <v>254</v>
      </c>
      <c r="D3092" s="2" t="s">
        <v>255</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x14ac:dyDescent="0.2">
      <c r="A3093" s="2" t="s">
        <v>436</v>
      </c>
      <c r="B3093" s="2" t="s">
        <v>432</v>
      </c>
      <c r="C3093" s="2" t="s">
        <v>256</v>
      </c>
      <c r="D3093" s="2" t="s">
        <v>257</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x14ac:dyDescent="0.2">
      <c r="A3094" s="2" t="s">
        <v>436</v>
      </c>
      <c r="B3094" s="2" t="s">
        <v>432</v>
      </c>
      <c r="C3094" s="2" t="s">
        <v>260</v>
      </c>
      <c r="D3094" s="2" t="s">
        <v>261</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x14ac:dyDescent="0.2">
      <c r="A3095" s="2" t="s">
        <v>436</v>
      </c>
      <c r="B3095" s="2" t="s">
        <v>432</v>
      </c>
      <c r="C3095" s="2" t="s">
        <v>262</v>
      </c>
      <c r="D3095" s="2" t="s">
        <v>263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x14ac:dyDescent="0.2">
      <c r="A3096" s="2" t="s">
        <v>436</v>
      </c>
      <c r="B3096" s="2" t="s">
        <v>432</v>
      </c>
      <c r="C3096" s="2" t="s">
        <v>266</v>
      </c>
      <c r="D3096" s="2" t="s">
        <v>267</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x14ac:dyDescent="0.2">
      <c r="A3097" s="2" t="s">
        <v>436</v>
      </c>
      <c r="B3097" s="2" t="s">
        <v>432</v>
      </c>
      <c r="C3097" s="2" t="s">
        <v>268</v>
      </c>
      <c r="D3097" s="2" t="s">
        <v>269</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x14ac:dyDescent="0.2">
      <c r="A3098" s="2" t="s">
        <v>436</v>
      </c>
      <c r="B3098" s="2" t="s">
        <v>432</v>
      </c>
      <c r="C3098" s="2" t="s">
        <v>270</v>
      </c>
      <c r="D3098" s="2" t="s">
        <v>271</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x14ac:dyDescent="0.2">
      <c r="A3099" s="2" t="s">
        <v>436</v>
      </c>
      <c r="B3099" s="2" t="s">
        <v>432</v>
      </c>
      <c r="C3099" s="2" t="s">
        <v>272</v>
      </c>
      <c r="D3099" s="2" t="s">
        <v>273</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x14ac:dyDescent="0.2">
      <c r="A3100" s="2" t="s">
        <v>436</v>
      </c>
      <c r="B3100" s="2" t="s">
        <v>432</v>
      </c>
      <c r="C3100" s="2" t="s">
        <v>276</v>
      </c>
      <c r="D3100" s="2" t="s">
        <v>277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x14ac:dyDescent="0.2">
      <c r="A3101" s="2" t="s">
        <v>436</v>
      </c>
      <c r="B3101" s="2" t="s">
        <v>432</v>
      </c>
      <c r="C3101" s="2" t="s">
        <v>278</v>
      </c>
      <c r="D3101" s="2" t="s">
        <v>279</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x14ac:dyDescent="0.2">
      <c r="A3102" s="2" t="s">
        <v>436</v>
      </c>
      <c r="B3102" s="2" t="s">
        <v>432</v>
      </c>
      <c r="C3102" s="2" t="s">
        <v>280</v>
      </c>
      <c r="D3102" s="2" t="s">
        <v>281</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x14ac:dyDescent="0.2">
      <c r="A3103" s="2" t="s">
        <v>436</v>
      </c>
      <c r="B3103" s="2" t="s">
        <v>432</v>
      </c>
      <c r="C3103" s="2" t="s">
        <v>282</v>
      </c>
      <c r="D3103" s="2" t="s">
        <v>283</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x14ac:dyDescent="0.2">
      <c r="A3104" s="2" t="s">
        <v>436</v>
      </c>
      <c r="B3104" s="2" t="s">
        <v>432</v>
      </c>
      <c r="C3104" s="2" t="s">
        <v>284</v>
      </c>
      <c r="D3104" s="2" t="s">
        <v>285</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x14ac:dyDescent="0.2">
      <c r="A3105" s="2" t="s">
        <v>436</v>
      </c>
      <c r="B3105" s="2" t="s">
        <v>432</v>
      </c>
      <c r="C3105" s="2" t="s">
        <v>288</v>
      </c>
      <c r="D3105" s="2" t="s">
        <v>289</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x14ac:dyDescent="0.2">
      <c r="A3106" s="2" t="s">
        <v>436</v>
      </c>
      <c r="B3106" s="2" t="s">
        <v>432</v>
      </c>
      <c r="C3106" s="2" t="s">
        <v>290</v>
      </c>
      <c r="D3106" s="2" t="s">
        <v>291</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x14ac:dyDescent="0.2">
      <c r="A3107" s="2" t="s">
        <v>436</v>
      </c>
      <c r="B3107" s="2" t="s">
        <v>432</v>
      </c>
      <c r="C3107" s="2" t="s">
        <v>292</v>
      </c>
      <c r="D3107" s="2" t="s">
        <v>293</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x14ac:dyDescent="0.2">
      <c r="A3108" s="2" t="s">
        <v>436</v>
      </c>
      <c r="B3108" s="2" t="s">
        <v>432</v>
      </c>
      <c r="C3108" s="2" t="s">
        <v>294</v>
      </c>
      <c r="D3108" s="2" t="s">
        <v>295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x14ac:dyDescent="0.2">
      <c r="A3109" s="2" t="s">
        <v>436</v>
      </c>
      <c r="B3109" s="2" t="s">
        <v>432</v>
      </c>
      <c r="C3109" s="2" t="s">
        <v>296</v>
      </c>
      <c r="D3109" s="2" t="s">
        <v>297</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x14ac:dyDescent="0.2">
      <c r="A3110" s="2" t="s">
        <v>436</v>
      </c>
      <c r="B3110" s="2" t="s">
        <v>432</v>
      </c>
      <c r="C3110" s="2" t="s">
        <v>298</v>
      </c>
      <c r="D3110" s="2" t="s">
        <v>299</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x14ac:dyDescent="0.2">
      <c r="A3111" s="2" t="s">
        <v>436</v>
      </c>
      <c r="B3111" s="2" t="s">
        <v>432</v>
      </c>
      <c r="C3111" s="2" t="s">
        <v>302</v>
      </c>
      <c r="D3111" s="2" t="s">
        <v>303</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x14ac:dyDescent="0.2">
      <c r="A3112" s="2" t="s">
        <v>436</v>
      </c>
      <c r="B3112" s="2" t="s">
        <v>432</v>
      </c>
      <c r="C3112" s="2" t="s">
        <v>304</v>
      </c>
      <c r="D3112" s="2" t="s">
        <v>305</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x14ac:dyDescent="0.2">
      <c r="A3113" s="2" t="s">
        <v>436</v>
      </c>
      <c r="B3113" s="2" t="s">
        <v>432</v>
      </c>
      <c r="C3113" s="2" t="s">
        <v>308</v>
      </c>
      <c r="D3113" s="2" t="s">
        <v>309</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x14ac:dyDescent="0.2">
      <c r="A3114" s="2" t="s">
        <v>436</v>
      </c>
      <c r="B3114" s="2" t="s">
        <v>432</v>
      </c>
      <c r="C3114" s="2" t="s">
        <v>310</v>
      </c>
      <c r="D3114" s="2" t="s">
        <v>311</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x14ac:dyDescent="0.2">
      <c r="A3115" s="2" t="s">
        <v>436</v>
      </c>
      <c r="B3115" s="2" t="s">
        <v>432</v>
      </c>
      <c r="C3115" s="2" t="s">
        <v>312</v>
      </c>
      <c r="D3115" s="2" t="s">
        <v>313</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x14ac:dyDescent="0.2">
      <c r="A3116" s="2" t="s">
        <v>436</v>
      </c>
      <c r="B3116" s="2" t="s">
        <v>432</v>
      </c>
      <c r="C3116" s="2" t="s">
        <v>316</v>
      </c>
      <c r="D3116" s="2" t="s">
        <v>317</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x14ac:dyDescent="0.2">
      <c r="A3117" s="2" t="s">
        <v>436</v>
      </c>
      <c r="B3117" s="2" t="s">
        <v>432</v>
      </c>
      <c r="C3117" s="2" t="s">
        <v>320</v>
      </c>
      <c r="D3117" s="2" t="s">
        <v>321</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x14ac:dyDescent="0.2">
      <c r="A3118" s="2" t="s">
        <v>436</v>
      </c>
      <c r="B3118" s="2" t="s">
        <v>432</v>
      </c>
      <c r="C3118" s="2" t="s">
        <v>322</v>
      </c>
      <c r="D3118" s="2" t="s">
        <v>323</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x14ac:dyDescent="0.2">
      <c r="A3119" s="2" t="s">
        <v>436</v>
      </c>
      <c r="B3119" s="2" t="s">
        <v>432</v>
      </c>
      <c r="C3119" s="2" t="s">
        <v>324</v>
      </c>
      <c r="D3119" s="2" t="s">
        <v>325</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x14ac:dyDescent="0.2">
      <c r="A3120" s="2" t="s">
        <v>436</v>
      </c>
      <c r="B3120" s="2" t="s">
        <v>432</v>
      </c>
      <c r="C3120" s="2" t="s">
        <v>326</v>
      </c>
      <c r="D3120" s="2" t="s">
        <v>327</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x14ac:dyDescent="0.2">
      <c r="A3121" s="2" t="s">
        <v>436</v>
      </c>
      <c r="B3121" s="2" t="s">
        <v>432</v>
      </c>
      <c r="C3121" s="2" t="s">
        <v>328</v>
      </c>
      <c r="D3121" s="2" t="s">
        <v>329</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x14ac:dyDescent="0.2">
      <c r="A3122" s="2" t="s">
        <v>436</v>
      </c>
      <c r="B3122" s="2" t="s">
        <v>432</v>
      </c>
      <c r="C3122" s="2" t="s">
        <v>330</v>
      </c>
      <c r="D3122" s="2" t="s">
        <v>331</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x14ac:dyDescent="0.2">
      <c r="A3123" s="2" t="s">
        <v>436</v>
      </c>
      <c r="B3123" s="2" t="s">
        <v>432</v>
      </c>
      <c r="C3123" s="2" t="s">
        <v>334</v>
      </c>
      <c r="D3123" s="2" t="s">
        <v>335</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x14ac:dyDescent="0.2">
      <c r="A3124" s="2" t="s">
        <v>436</v>
      </c>
      <c r="B3124" s="2" t="s">
        <v>432</v>
      </c>
      <c r="C3124" s="2" t="s">
        <v>336</v>
      </c>
      <c r="D3124" s="2" t="s">
        <v>337</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x14ac:dyDescent="0.2">
      <c r="A3125" s="2" t="s">
        <v>436</v>
      </c>
      <c r="B3125" s="2" t="s">
        <v>432</v>
      </c>
      <c r="C3125" s="2" t="s">
        <v>342</v>
      </c>
      <c r="D3125" s="2" t="s">
        <v>343</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x14ac:dyDescent="0.2">
      <c r="A3126" s="2" t="s">
        <v>436</v>
      </c>
      <c r="B3126" s="2" t="s">
        <v>432</v>
      </c>
      <c r="C3126" s="2" t="s">
        <v>344</v>
      </c>
      <c r="D3126" s="2" t="s">
        <v>345</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x14ac:dyDescent="0.2">
      <c r="A3127" s="2" t="s">
        <v>436</v>
      </c>
      <c r="B3127" s="2" t="s">
        <v>432</v>
      </c>
      <c r="C3127" s="2" t="s">
        <v>346</v>
      </c>
      <c r="D3127" s="2" t="s">
        <v>347</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x14ac:dyDescent="0.2">
      <c r="A3128" s="2" t="s">
        <v>436</v>
      </c>
      <c r="B3128" s="2" t="s">
        <v>432</v>
      </c>
      <c r="C3128" s="2" t="s">
        <v>352</v>
      </c>
      <c r="D3128" s="2" t="s">
        <v>353</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x14ac:dyDescent="0.2">
      <c r="A3129" s="2" t="s">
        <v>436</v>
      </c>
      <c r="B3129" s="2" t="s">
        <v>432</v>
      </c>
      <c r="C3129" s="2" t="s">
        <v>354</v>
      </c>
      <c r="D3129" s="2" t="s">
        <v>355</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x14ac:dyDescent="0.2">
      <c r="A3130" s="2" t="s">
        <v>436</v>
      </c>
      <c r="B3130" s="2" t="s">
        <v>432</v>
      </c>
      <c r="C3130" s="2" t="s">
        <v>356</v>
      </c>
      <c r="D3130" s="2" t="s">
        <v>357</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x14ac:dyDescent="0.2">
      <c r="A3131" s="2" t="s">
        <v>436</v>
      </c>
      <c r="B3131" s="2" t="s">
        <v>432</v>
      </c>
      <c r="C3131" s="2" t="s">
        <v>358</v>
      </c>
      <c r="D3131" s="2" t="s">
        <v>359</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x14ac:dyDescent="0.2">
      <c r="A3132" s="2" t="s">
        <v>436</v>
      </c>
      <c r="B3132" s="2" t="s">
        <v>432</v>
      </c>
      <c r="C3132" s="2" t="s">
        <v>364</v>
      </c>
      <c r="D3132" s="2" t="s">
        <v>365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x14ac:dyDescent="0.2">
      <c r="A3133" s="2" t="s">
        <v>436</v>
      </c>
      <c r="B3133" s="2" t="s">
        <v>432</v>
      </c>
      <c r="C3133" s="2" t="s">
        <v>368</v>
      </c>
      <c r="D3133" s="2" t="s">
        <v>369</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x14ac:dyDescent="0.2">
      <c r="A3134" s="2" t="s">
        <v>436</v>
      </c>
      <c r="B3134" s="2" t="s">
        <v>432</v>
      </c>
      <c r="C3134" s="2" t="s">
        <v>370</v>
      </c>
      <c r="D3134" s="2" t="s">
        <v>371</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x14ac:dyDescent="0.2">
      <c r="A3135" s="2" t="s">
        <v>436</v>
      </c>
      <c r="B3135" s="2" t="s">
        <v>432</v>
      </c>
      <c r="C3135" s="2" t="s">
        <v>372</v>
      </c>
      <c r="D3135" s="2" t="s">
        <v>373</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x14ac:dyDescent="0.2">
      <c r="A3136" s="2" t="s">
        <v>436</v>
      </c>
      <c r="B3136" s="2" t="s">
        <v>432</v>
      </c>
      <c r="C3136" s="2" t="s">
        <v>374</v>
      </c>
      <c r="D3136" s="2" t="s">
        <v>375</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x14ac:dyDescent="0.2">
      <c r="A3137" s="2" t="s">
        <v>436</v>
      </c>
      <c r="B3137" s="2" t="s">
        <v>432</v>
      </c>
      <c r="C3137" s="2" t="s">
        <v>376</v>
      </c>
      <c r="D3137" s="2" t="s">
        <v>377</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x14ac:dyDescent="0.2">
      <c r="A3138" s="2" t="s">
        <v>436</v>
      </c>
      <c r="B3138" s="2" t="s">
        <v>432</v>
      </c>
      <c r="C3138" s="2" t="s">
        <v>382</v>
      </c>
      <c r="D3138" s="2" t="s">
        <v>383</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x14ac:dyDescent="0.2">
      <c r="A3139" s="2" t="s">
        <v>436</v>
      </c>
      <c r="B3139" s="2" t="s">
        <v>432</v>
      </c>
      <c r="C3139" s="2" t="s">
        <v>384</v>
      </c>
      <c r="D3139" s="2" t="s">
        <v>385</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x14ac:dyDescent="0.2">
      <c r="A3140" s="2" t="s">
        <v>436</v>
      </c>
      <c r="B3140" s="2" t="s">
        <v>432</v>
      </c>
      <c r="C3140" s="2" t="s">
        <v>386</v>
      </c>
      <c r="D3140" s="2" t="s">
        <v>387</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x14ac:dyDescent="0.2">
      <c r="A3141" s="2" t="s">
        <v>436</v>
      </c>
      <c r="B3141" s="2" t="s">
        <v>432</v>
      </c>
      <c r="C3141" s="2" t="s">
        <v>388</v>
      </c>
      <c r="D3141" s="2" t="s">
        <v>389</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x14ac:dyDescent="0.2">
      <c r="A3142" s="2" t="s">
        <v>436</v>
      </c>
      <c r="B3142" s="2" t="s">
        <v>432</v>
      </c>
      <c r="C3142" s="2" t="s">
        <v>394</v>
      </c>
      <c r="D3142" s="2" t="s">
        <v>395</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x14ac:dyDescent="0.2">
      <c r="A3143" s="2" t="s">
        <v>436</v>
      </c>
      <c r="B3143" s="2" t="s">
        <v>432</v>
      </c>
      <c r="C3143" s="2" t="s">
        <v>396</v>
      </c>
      <c r="D3143" s="2" t="s">
        <v>397</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x14ac:dyDescent="0.2">
      <c r="A3144" s="2" t="s">
        <v>436</v>
      </c>
      <c r="B3144" s="2" t="s">
        <v>432</v>
      </c>
      <c r="C3144" s="2" t="s">
        <v>398</v>
      </c>
      <c r="D3144" s="2" t="s">
        <v>399</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x14ac:dyDescent="0.2">
      <c r="A3145" s="2" t="s">
        <v>436</v>
      </c>
      <c r="B3145" s="2" t="s">
        <v>432</v>
      </c>
      <c r="C3145" s="2" t="s">
        <v>400</v>
      </c>
      <c r="D3145" s="2" t="s">
        <v>401</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x14ac:dyDescent="0.2">
      <c r="A3146" s="2" t="s">
        <v>436</v>
      </c>
      <c r="B3146" s="2" t="s">
        <v>432</v>
      </c>
      <c r="C3146" s="2" t="s">
        <v>402</v>
      </c>
      <c r="D3146" s="2" t="s">
        <v>403</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x14ac:dyDescent="0.2">
      <c r="A3147" s="2" t="s">
        <v>436</v>
      </c>
      <c r="B3147" s="2" t="s">
        <v>432</v>
      </c>
      <c r="C3147" s="2" t="s">
        <v>404</v>
      </c>
      <c r="D3147" s="2" t="s">
        <v>405</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x14ac:dyDescent="0.2">
      <c r="A3148" s="2" t="s">
        <v>436</v>
      </c>
      <c r="B3148" s="2" t="s">
        <v>432</v>
      </c>
      <c r="C3148" s="2" t="s">
        <v>408</v>
      </c>
      <c r="D3148" s="2" t="s">
        <v>409</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x14ac:dyDescent="0.2">
      <c r="A3149" s="2" t="s">
        <v>436</v>
      </c>
      <c r="B3149" s="2" t="s">
        <v>432</v>
      </c>
      <c r="C3149" s="2" t="s">
        <v>414</v>
      </c>
      <c r="D3149" s="2" t="s">
        <v>415</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x14ac:dyDescent="0.2">
      <c r="A3150" s="2" t="s">
        <v>436</v>
      </c>
      <c r="B3150" s="2" t="s">
        <v>432</v>
      </c>
      <c r="C3150" s="2" t="s">
        <v>416</v>
      </c>
      <c r="D3150" s="2" t="s">
        <v>417</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x14ac:dyDescent="0.2">
      <c r="A3151" s="2" t="s">
        <v>436</v>
      </c>
      <c r="B3151" s="2" t="s">
        <v>432</v>
      </c>
      <c r="C3151" s="2" t="s">
        <v>418</v>
      </c>
      <c r="D3151" s="2" t="s">
        <v>419</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x14ac:dyDescent="0.2">
      <c r="A3152" s="2" t="s">
        <v>436</v>
      </c>
      <c r="B3152" s="2" t="s">
        <v>432</v>
      </c>
      <c r="C3152" s="2" t="s">
        <v>420</v>
      </c>
      <c r="D3152" s="2" t="s">
        <v>421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x14ac:dyDescent="0.2">
      <c r="A3153" s="2" t="s">
        <v>437</v>
      </c>
      <c r="B3153" s="2" t="s">
        <v>427</v>
      </c>
      <c r="C3153" s="2" t="s">
        <v>2</v>
      </c>
      <c r="D3153" s="2" t="s">
        <v>3</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x14ac:dyDescent="0.2">
      <c r="A3154" s="2" t="s">
        <v>437</v>
      </c>
      <c r="B3154" s="2" t="s">
        <v>427</v>
      </c>
      <c r="C3154" s="2" t="s">
        <v>4</v>
      </c>
      <c r="D3154" s="2" t="s">
        <v>5</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x14ac:dyDescent="0.2">
      <c r="A3155" s="2" t="s">
        <v>437</v>
      </c>
      <c r="B3155" s="2" t="s">
        <v>427</v>
      </c>
      <c r="C3155" s="2" t="s">
        <v>6</v>
      </c>
      <c r="D3155" s="2" t="s">
        <v>7</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x14ac:dyDescent="0.2">
      <c r="A3156" s="2" t="s">
        <v>437</v>
      </c>
      <c r="B3156" s="2" t="s">
        <v>427</v>
      </c>
      <c r="C3156" s="2" t="s">
        <v>12</v>
      </c>
      <c r="D3156" s="2" t="s">
        <v>13</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x14ac:dyDescent="0.2">
      <c r="A3157" s="2" t="s">
        <v>437</v>
      </c>
      <c r="B3157" s="2" t="s">
        <v>427</v>
      </c>
      <c r="C3157" s="2" t="s">
        <v>14</v>
      </c>
      <c r="D3157" s="2" t="s">
        <v>15</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x14ac:dyDescent="0.2">
      <c r="A3158" s="2" t="s">
        <v>437</v>
      </c>
      <c r="B3158" s="2" t="s">
        <v>427</v>
      </c>
      <c r="C3158" s="2" t="s">
        <v>16</v>
      </c>
      <c r="D3158" s="2" t="s">
        <v>17</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x14ac:dyDescent="0.2">
      <c r="A3159" s="2" t="s">
        <v>437</v>
      </c>
      <c r="B3159" s="2" t="s">
        <v>427</v>
      </c>
      <c r="C3159" s="2" t="s">
        <v>18</v>
      </c>
      <c r="D3159" s="2" t="s">
        <v>19</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x14ac:dyDescent="0.2">
      <c r="A3160" s="2" t="s">
        <v>437</v>
      </c>
      <c r="B3160" s="2" t="s">
        <v>427</v>
      </c>
      <c r="C3160" s="2" t="s">
        <v>20</v>
      </c>
      <c r="D3160" s="2" t="s">
        <v>21</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x14ac:dyDescent="0.2">
      <c r="A3161" s="2" t="s">
        <v>437</v>
      </c>
      <c r="B3161" s="2" t="s">
        <v>427</v>
      </c>
      <c r="C3161" s="2" t="s">
        <v>22</v>
      </c>
      <c r="D3161" s="2" t="s">
        <v>23</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x14ac:dyDescent="0.2">
      <c r="A3162" s="2" t="s">
        <v>437</v>
      </c>
      <c r="B3162" s="2" t="s">
        <v>427</v>
      </c>
      <c r="C3162" s="2" t="s">
        <v>24</v>
      </c>
      <c r="D3162" s="2" t="s">
        <v>25</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x14ac:dyDescent="0.2">
      <c r="A3163" s="2" t="s">
        <v>437</v>
      </c>
      <c r="B3163" s="2" t="s">
        <v>427</v>
      </c>
      <c r="C3163" s="2" t="s">
        <v>26</v>
      </c>
      <c r="D3163" s="2" t="s">
        <v>27</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x14ac:dyDescent="0.2">
      <c r="A3164" s="2" t="s">
        <v>437</v>
      </c>
      <c r="B3164" s="2" t="s">
        <v>427</v>
      </c>
      <c r="C3164" s="2" t="s">
        <v>28</v>
      </c>
      <c r="D3164" s="2" t="s">
        <v>29</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x14ac:dyDescent="0.2">
      <c r="A3165" s="2" t="s">
        <v>437</v>
      </c>
      <c r="B3165" s="2" t="s">
        <v>427</v>
      </c>
      <c r="C3165" s="2" t="s">
        <v>30</v>
      </c>
      <c r="D3165" s="2" t="s">
        <v>31</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x14ac:dyDescent="0.2">
      <c r="A3166" s="2" t="s">
        <v>437</v>
      </c>
      <c r="B3166" s="2" t="s">
        <v>427</v>
      </c>
      <c r="C3166" s="2" t="s">
        <v>32</v>
      </c>
      <c r="D3166" s="2" t="s">
        <v>33</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x14ac:dyDescent="0.2">
      <c r="A3167" s="2" t="s">
        <v>437</v>
      </c>
      <c r="B3167" s="2" t="s">
        <v>427</v>
      </c>
      <c r="C3167" s="2" t="s">
        <v>34</v>
      </c>
      <c r="D3167" s="2" t="s">
        <v>35</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x14ac:dyDescent="0.2">
      <c r="A3168" s="2" t="s">
        <v>437</v>
      </c>
      <c r="B3168" s="2" t="s">
        <v>427</v>
      </c>
      <c r="C3168" s="2" t="s">
        <v>36</v>
      </c>
      <c r="D3168" s="2" t="s">
        <v>37</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x14ac:dyDescent="0.2">
      <c r="A3169" s="2" t="s">
        <v>437</v>
      </c>
      <c r="B3169" s="2" t="s">
        <v>427</v>
      </c>
      <c r="C3169" s="2" t="s">
        <v>38</v>
      </c>
      <c r="D3169" s="2" t="s">
        <v>39</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x14ac:dyDescent="0.2">
      <c r="A3170" s="2" t="s">
        <v>437</v>
      </c>
      <c r="B3170" s="2" t="s">
        <v>427</v>
      </c>
      <c r="C3170" s="2" t="s">
        <v>40</v>
      </c>
      <c r="D3170" s="2" t="s">
        <v>41</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x14ac:dyDescent="0.2">
      <c r="A3171" s="2" t="s">
        <v>437</v>
      </c>
      <c r="B3171" s="2" t="s">
        <v>427</v>
      </c>
      <c r="C3171" s="2" t="s">
        <v>42</v>
      </c>
      <c r="D3171" s="2" t="s">
        <v>43</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x14ac:dyDescent="0.2">
      <c r="A3172" s="2" t="s">
        <v>437</v>
      </c>
      <c r="B3172" s="2" t="s">
        <v>427</v>
      </c>
      <c r="C3172" s="2" t="s">
        <v>44</v>
      </c>
      <c r="D3172" s="2" t="s">
        <v>45</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x14ac:dyDescent="0.2">
      <c r="A3173" s="2" t="s">
        <v>437</v>
      </c>
      <c r="B3173" s="2" t="s">
        <v>427</v>
      </c>
      <c r="C3173" s="2" t="s">
        <v>46</v>
      </c>
      <c r="D3173" s="2" t="s">
        <v>47</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x14ac:dyDescent="0.2">
      <c r="A3174" s="2" t="s">
        <v>437</v>
      </c>
      <c r="B3174" s="2" t="s">
        <v>427</v>
      </c>
      <c r="C3174" s="2" t="s">
        <v>48</v>
      </c>
      <c r="D3174" s="2" t="s">
        <v>49</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x14ac:dyDescent="0.2">
      <c r="A3175" s="2" t="s">
        <v>437</v>
      </c>
      <c r="B3175" s="2" t="s">
        <v>427</v>
      </c>
      <c r="C3175" s="2" t="s">
        <v>50</v>
      </c>
      <c r="D3175" s="2" t="s">
        <v>51</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x14ac:dyDescent="0.2">
      <c r="A3176" s="2" t="s">
        <v>437</v>
      </c>
      <c r="B3176" s="2" t="s">
        <v>427</v>
      </c>
      <c r="C3176" s="2" t="s">
        <v>52</v>
      </c>
      <c r="D3176" s="2" t="s">
        <v>53</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x14ac:dyDescent="0.2">
      <c r="A3177" s="2" t="s">
        <v>437</v>
      </c>
      <c r="B3177" s="2" t="s">
        <v>427</v>
      </c>
      <c r="C3177" s="2" t="s">
        <v>54</v>
      </c>
      <c r="D3177" s="2" t="s">
        <v>55</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x14ac:dyDescent="0.2">
      <c r="A3178" s="2" t="s">
        <v>437</v>
      </c>
      <c r="B3178" s="2" t="s">
        <v>427</v>
      </c>
      <c r="C3178" s="2" t="s">
        <v>56</v>
      </c>
      <c r="D3178" s="2" t="s">
        <v>57</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x14ac:dyDescent="0.2">
      <c r="A3179" s="2" t="s">
        <v>437</v>
      </c>
      <c r="B3179" s="2" t="s">
        <v>427</v>
      </c>
      <c r="C3179" s="2" t="s">
        <v>58</v>
      </c>
      <c r="D3179" s="2" t="s">
        <v>59</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x14ac:dyDescent="0.2">
      <c r="A3180" s="2" t="s">
        <v>437</v>
      </c>
      <c r="B3180" s="2" t="s">
        <v>427</v>
      </c>
      <c r="C3180" s="2" t="s">
        <v>60</v>
      </c>
      <c r="D3180" s="2" t="s">
        <v>61</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x14ac:dyDescent="0.2">
      <c r="A3181" s="2" t="s">
        <v>437</v>
      </c>
      <c r="B3181" s="2" t="s">
        <v>427</v>
      </c>
      <c r="C3181" s="2" t="s">
        <v>62</v>
      </c>
      <c r="D3181" s="2" t="s">
        <v>63</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x14ac:dyDescent="0.2">
      <c r="A3182" s="2" t="s">
        <v>437</v>
      </c>
      <c r="B3182" s="2" t="s">
        <v>427</v>
      </c>
      <c r="C3182" s="2" t="s">
        <v>64</v>
      </c>
      <c r="D3182" s="2" t="s">
        <v>65</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x14ac:dyDescent="0.2">
      <c r="A3183" s="2" t="s">
        <v>437</v>
      </c>
      <c r="B3183" s="2" t="s">
        <v>427</v>
      </c>
      <c r="C3183" s="2" t="s">
        <v>66</v>
      </c>
      <c r="D3183" s="2" t="s">
        <v>67</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x14ac:dyDescent="0.2">
      <c r="A3184" s="2" t="s">
        <v>437</v>
      </c>
      <c r="B3184" s="2" t="s">
        <v>427</v>
      </c>
      <c r="C3184" s="2" t="s">
        <v>68</v>
      </c>
      <c r="D3184" s="2" t="s">
        <v>69</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8" x14ac:dyDescent="0.2">
      <c r="A3185" s="2" t="s">
        <v>437</v>
      </c>
      <c r="B3185" s="2" t="s">
        <v>427</v>
      </c>
      <c r="C3185" s="2" t="s">
        <v>70</v>
      </c>
      <c r="D3185" s="2" t="s">
        <v>71</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8" x14ac:dyDescent="0.2">
      <c r="A3186" s="2" t="s">
        <v>437</v>
      </c>
      <c r="B3186" s="2" t="s">
        <v>427</v>
      </c>
      <c r="C3186" s="2" t="s">
        <v>72</v>
      </c>
      <c r="D3186" s="2" t="s">
        <v>73</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8" x14ac:dyDescent="0.2">
      <c r="A3187" s="2" t="s">
        <v>437</v>
      </c>
      <c r="B3187" s="2" t="s">
        <v>427</v>
      </c>
      <c r="C3187" s="2" t="s">
        <v>74</v>
      </c>
      <c r="D3187" s="2" t="s">
        <v>75</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row>
    <row r="3188" spans="1:58" x14ac:dyDescent="0.2">
      <c r="A3188" s="2" t="s">
        <v>437</v>
      </c>
      <c r="B3188" s="2" t="s">
        <v>427</v>
      </c>
      <c r="C3188" s="2" t="s">
        <v>76</v>
      </c>
      <c r="D3188" s="2" t="s">
        <v>77</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8" x14ac:dyDescent="0.2">
      <c r="A3189" s="2" t="s">
        <v>437</v>
      </c>
      <c r="B3189" s="2" t="s">
        <v>427</v>
      </c>
      <c r="C3189" s="2" t="s">
        <v>78</v>
      </c>
      <c r="D3189" s="2" t="s">
        <v>79</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8" x14ac:dyDescent="0.2">
      <c r="A3190" s="2" t="s">
        <v>437</v>
      </c>
      <c r="B3190" s="2" t="s">
        <v>427</v>
      </c>
      <c r="C3190" s="2" t="s">
        <v>80</v>
      </c>
      <c r="D3190" s="2" t="s">
        <v>81</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8" x14ac:dyDescent="0.2">
      <c r="A3191" s="2" t="s">
        <v>437</v>
      </c>
      <c r="B3191" s="2" t="s">
        <v>427</v>
      </c>
      <c r="C3191" s="2" t="s">
        <v>82</v>
      </c>
      <c r="D3191" s="2" t="s">
        <v>83</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8" x14ac:dyDescent="0.2">
      <c r="A3192" s="2" t="s">
        <v>437</v>
      </c>
      <c r="B3192" s="2" t="s">
        <v>427</v>
      </c>
      <c r="C3192" s="2" t="s">
        <v>84</v>
      </c>
      <c r="D3192" s="2" t="s">
        <v>85</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8" x14ac:dyDescent="0.2">
      <c r="A3193" s="2" t="s">
        <v>437</v>
      </c>
      <c r="B3193" s="2" t="s">
        <v>427</v>
      </c>
      <c r="C3193" s="2" t="s">
        <v>86</v>
      </c>
      <c r="D3193" s="2" t="s">
        <v>87</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8" x14ac:dyDescent="0.2">
      <c r="A3194" s="2" t="s">
        <v>437</v>
      </c>
      <c r="B3194" s="2" t="s">
        <v>427</v>
      </c>
      <c r="C3194" s="2" t="s">
        <v>88</v>
      </c>
      <c r="D3194" s="2" t="s">
        <v>89</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8" x14ac:dyDescent="0.2">
      <c r="A3195" s="2" t="s">
        <v>437</v>
      </c>
      <c r="B3195" s="2" t="s">
        <v>427</v>
      </c>
      <c r="C3195" s="2" t="s">
        <v>90</v>
      </c>
      <c r="D3195" s="2" t="s">
        <v>91</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8" x14ac:dyDescent="0.2">
      <c r="A3196" s="2" t="s">
        <v>437</v>
      </c>
      <c r="B3196" s="2" t="s">
        <v>427</v>
      </c>
      <c r="C3196" s="2" t="s">
        <v>92</v>
      </c>
      <c r="D3196" s="2" t="s">
        <v>93</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8" x14ac:dyDescent="0.2">
      <c r="A3197" s="2" t="s">
        <v>437</v>
      </c>
      <c r="B3197" s="2" t="s">
        <v>427</v>
      </c>
      <c r="C3197" s="2" t="s">
        <v>94</v>
      </c>
      <c r="D3197" s="2" t="s">
        <v>95</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8" x14ac:dyDescent="0.2">
      <c r="A3198" s="2" t="s">
        <v>437</v>
      </c>
      <c r="B3198" s="2" t="s">
        <v>427</v>
      </c>
      <c r="C3198" s="2" t="s">
        <v>96</v>
      </c>
      <c r="D3198" s="2" t="s">
        <v>97</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8" x14ac:dyDescent="0.2">
      <c r="A3199" s="2" t="s">
        <v>437</v>
      </c>
      <c r="B3199" s="2" t="s">
        <v>427</v>
      </c>
      <c r="C3199" s="2" t="s">
        <v>98</v>
      </c>
      <c r="D3199" s="2" t="s">
        <v>99</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8" x14ac:dyDescent="0.2">
      <c r="A3200" s="2" t="s">
        <v>437</v>
      </c>
      <c r="B3200" s="2" t="s">
        <v>427</v>
      </c>
      <c r="C3200" s="2" t="s">
        <v>100</v>
      </c>
      <c r="D3200" s="2" t="s">
        <v>101</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x14ac:dyDescent="0.2">
      <c r="A3201" s="2" t="s">
        <v>437</v>
      </c>
      <c r="B3201" s="2" t="s">
        <v>427</v>
      </c>
      <c r="C3201" s="2" t="s">
        <v>102</v>
      </c>
      <c r="D3201" s="2" t="s">
        <v>103</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x14ac:dyDescent="0.2">
      <c r="A3202" s="2" t="s">
        <v>437</v>
      </c>
      <c r="B3202" s="2" t="s">
        <v>427</v>
      </c>
      <c r="C3202" s="2" t="s">
        <v>104</v>
      </c>
      <c r="D3202" s="2" t="s">
        <v>105</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x14ac:dyDescent="0.2">
      <c r="A3203" s="2" t="s">
        <v>437</v>
      </c>
      <c r="B3203" s="2" t="s">
        <v>427</v>
      </c>
      <c r="C3203" s="2" t="s">
        <v>106</v>
      </c>
      <c r="D3203" s="2" t="s">
        <v>107</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x14ac:dyDescent="0.2">
      <c r="A3204" s="2" t="s">
        <v>437</v>
      </c>
      <c r="B3204" s="2" t="s">
        <v>427</v>
      </c>
      <c r="C3204" s="2" t="s">
        <v>108</v>
      </c>
      <c r="D3204" s="2" t="s">
        <v>109</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x14ac:dyDescent="0.2">
      <c r="A3205" s="2" t="s">
        <v>437</v>
      </c>
      <c r="B3205" s="2" t="s">
        <v>427</v>
      </c>
      <c r="C3205" s="2" t="s">
        <v>110</v>
      </c>
      <c r="D3205" s="2" t="s">
        <v>111</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x14ac:dyDescent="0.2">
      <c r="A3206" s="2" t="s">
        <v>437</v>
      </c>
      <c r="B3206" s="2" t="s">
        <v>427</v>
      </c>
      <c r="C3206" s="2" t="s">
        <v>112</v>
      </c>
      <c r="D3206" s="2" t="s">
        <v>113</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x14ac:dyDescent="0.2">
      <c r="A3207" s="2" t="s">
        <v>437</v>
      </c>
      <c r="B3207" s="2" t="s">
        <v>427</v>
      </c>
      <c r="C3207" s="2" t="s">
        <v>114</v>
      </c>
      <c r="D3207" s="2" t="s">
        <v>115</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x14ac:dyDescent="0.2">
      <c r="A3208" s="2" t="s">
        <v>437</v>
      </c>
      <c r="B3208" s="2" t="s">
        <v>427</v>
      </c>
      <c r="C3208" s="2" t="s">
        <v>116</v>
      </c>
      <c r="D3208" s="2" t="s">
        <v>117</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x14ac:dyDescent="0.2">
      <c r="A3209" s="2" t="s">
        <v>437</v>
      </c>
      <c r="B3209" s="2" t="s">
        <v>427</v>
      </c>
      <c r="C3209" s="2" t="s">
        <v>118</v>
      </c>
      <c r="D3209" s="2" t="s">
        <v>119</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x14ac:dyDescent="0.2">
      <c r="A3210" s="2" t="s">
        <v>437</v>
      </c>
      <c r="B3210" s="2" t="s">
        <v>427</v>
      </c>
      <c r="C3210" s="2" t="s">
        <v>120</v>
      </c>
      <c r="D3210" s="2" t="s">
        <v>121</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x14ac:dyDescent="0.2">
      <c r="A3211" s="2" t="s">
        <v>437</v>
      </c>
      <c r="B3211" s="2" t="s">
        <v>427</v>
      </c>
      <c r="C3211" s="2" t="s">
        <v>122</v>
      </c>
      <c r="D3211" s="2" t="s">
        <v>123</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x14ac:dyDescent="0.2">
      <c r="A3212" s="2" t="s">
        <v>437</v>
      </c>
      <c r="B3212" s="2" t="s">
        <v>427</v>
      </c>
      <c r="C3212" s="2" t="s">
        <v>124</v>
      </c>
      <c r="D3212" s="2" t="s">
        <v>125</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x14ac:dyDescent="0.2">
      <c r="A3213" s="2" t="s">
        <v>437</v>
      </c>
      <c r="B3213" s="2" t="s">
        <v>427</v>
      </c>
      <c r="C3213" s="2" t="s">
        <v>126</v>
      </c>
      <c r="D3213" s="2" t="s">
        <v>127</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x14ac:dyDescent="0.2">
      <c r="A3214" s="2" t="s">
        <v>437</v>
      </c>
      <c r="B3214" s="2" t="s">
        <v>427</v>
      </c>
      <c r="C3214" s="2" t="s">
        <v>128</v>
      </c>
      <c r="D3214" s="2" t="s">
        <v>129</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x14ac:dyDescent="0.2">
      <c r="A3215" s="2" t="s">
        <v>437</v>
      </c>
      <c r="B3215" s="2" t="s">
        <v>427</v>
      </c>
      <c r="C3215" s="2" t="s">
        <v>130</v>
      </c>
      <c r="D3215" s="2" t="s">
        <v>131</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x14ac:dyDescent="0.2">
      <c r="A3216" s="2" t="s">
        <v>437</v>
      </c>
      <c r="B3216" s="2" t="s">
        <v>427</v>
      </c>
      <c r="C3216" s="2" t="s">
        <v>132</v>
      </c>
      <c r="D3216" s="2" t="s">
        <v>133</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x14ac:dyDescent="0.2">
      <c r="A3217" s="2" t="s">
        <v>437</v>
      </c>
      <c r="B3217" s="2" t="s">
        <v>427</v>
      </c>
      <c r="C3217" s="2" t="s">
        <v>134</v>
      </c>
      <c r="D3217" s="2" t="s">
        <v>135</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x14ac:dyDescent="0.2">
      <c r="A3218" s="2" t="s">
        <v>437</v>
      </c>
      <c r="B3218" s="2" t="s">
        <v>427</v>
      </c>
      <c r="C3218" s="2" t="s">
        <v>136</v>
      </c>
      <c r="D3218" s="2" t="s">
        <v>137</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x14ac:dyDescent="0.2">
      <c r="A3219" s="2" t="s">
        <v>437</v>
      </c>
      <c r="B3219" s="2" t="s">
        <v>427</v>
      </c>
      <c r="C3219" s="2" t="s">
        <v>138</v>
      </c>
      <c r="D3219" s="2" t="s">
        <v>139</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x14ac:dyDescent="0.2">
      <c r="A3220" s="2" t="s">
        <v>437</v>
      </c>
      <c r="B3220" s="2" t="s">
        <v>427</v>
      </c>
      <c r="C3220" s="2" t="s">
        <v>140</v>
      </c>
      <c r="D3220" s="2" t="s">
        <v>141</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x14ac:dyDescent="0.2">
      <c r="A3221" s="2" t="s">
        <v>437</v>
      </c>
      <c r="B3221" s="2" t="s">
        <v>427</v>
      </c>
      <c r="C3221" s="2" t="s">
        <v>142</v>
      </c>
      <c r="D3221" s="2" t="s">
        <v>143</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x14ac:dyDescent="0.2">
      <c r="A3222" s="2" t="s">
        <v>437</v>
      </c>
      <c r="B3222" s="2" t="s">
        <v>427</v>
      </c>
      <c r="C3222" s="2" t="s">
        <v>144</v>
      </c>
      <c r="D3222" s="2" t="s">
        <v>145</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x14ac:dyDescent="0.2">
      <c r="A3223" s="2" t="s">
        <v>437</v>
      </c>
      <c r="B3223" s="2" t="s">
        <v>427</v>
      </c>
      <c r="C3223" s="2" t="s">
        <v>148</v>
      </c>
      <c r="D3223" s="2" t="s">
        <v>149</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x14ac:dyDescent="0.2">
      <c r="A3224" s="2" t="s">
        <v>437</v>
      </c>
      <c r="B3224" s="2" t="s">
        <v>427</v>
      </c>
      <c r="C3224" s="2" t="s">
        <v>150</v>
      </c>
      <c r="D3224" s="2" t="s">
        <v>151</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x14ac:dyDescent="0.2">
      <c r="A3225" s="2" t="s">
        <v>437</v>
      </c>
      <c r="B3225" s="2" t="s">
        <v>427</v>
      </c>
      <c r="C3225" s="2" t="s">
        <v>152</v>
      </c>
      <c r="D3225" s="2" t="s">
        <v>153</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x14ac:dyDescent="0.2">
      <c r="A3226" s="2" t="s">
        <v>437</v>
      </c>
      <c r="B3226" s="2" t="s">
        <v>427</v>
      </c>
      <c r="C3226" s="2" t="s">
        <v>154</v>
      </c>
      <c r="D3226" s="2" t="s">
        <v>155</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x14ac:dyDescent="0.2">
      <c r="A3227" s="2" t="s">
        <v>437</v>
      </c>
      <c r="B3227" s="2" t="s">
        <v>427</v>
      </c>
      <c r="C3227" s="2" t="s">
        <v>156</v>
      </c>
      <c r="D3227" s="2" t="s">
        <v>157</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x14ac:dyDescent="0.2">
      <c r="A3228" s="2" t="s">
        <v>437</v>
      </c>
      <c r="B3228" s="2" t="s">
        <v>427</v>
      </c>
      <c r="C3228" s="2" t="s">
        <v>158</v>
      </c>
      <c r="D3228" s="2" t="s">
        <v>159</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x14ac:dyDescent="0.2">
      <c r="A3229" s="2" t="s">
        <v>437</v>
      </c>
      <c r="B3229" s="2" t="s">
        <v>427</v>
      </c>
      <c r="C3229" s="2" t="s">
        <v>160</v>
      </c>
      <c r="D3229" s="2" t="s">
        <v>161</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x14ac:dyDescent="0.2">
      <c r="A3230" s="2" t="s">
        <v>437</v>
      </c>
      <c r="B3230" s="2" t="s">
        <v>427</v>
      </c>
      <c r="C3230" s="2" t="s">
        <v>162</v>
      </c>
      <c r="D3230" s="2" t="s">
        <v>163</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x14ac:dyDescent="0.2">
      <c r="A3231" s="2" t="s">
        <v>437</v>
      </c>
      <c r="B3231" s="2" t="s">
        <v>427</v>
      </c>
      <c r="C3231" s="2" t="s">
        <v>164</v>
      </c>
      <c r="D3231" s="2" t="s">
        <v>165</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x14ac:dyDescent="0.2">
      <c r="A3232" s="2" t="s">
        <v>437</v>
      </c>
      <c r="B3232" s="2" t="s">
        <v>427</v>
      </c>
      <c r="C3232" s="2" t="s">
        <v>166</v>
      </c>
      <c r="D3232" s="2" t="s">
        <v>167</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x14ac:dyDescent="0.2">
      <c r="A3233" s="2" t="s">
        <v>437</v>
      </c>
      <c r="B3233" s="2" t="s">
        <v>427</v>
      </c>
      <c r="C3233" s="2" t="s">
        <v>168</v>
      </c>
      <c r="D3233" s="2" t="s">
        <v>169</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x14ac:dyDescent="0.2">
      <c r="A3234" s="2" t="s">
        <v>437</v>
      </c>
      <c r="B3234" s="2" t="s">
        <v>427</v>
      </c>
      <c r="C3234" s="2" t="s">
        <v>170</v>
      </c>
      <c r="D3234" s="2" t="s">
        <v>171</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x14ac:dyDescent="0.2">
      <c r="A3235" s="2" t="s">
        <v>437</v>
      </c>
      <c r="B3235" s="2" t="s">
        <v>427</v>
      </c>
      <c r="C3235" s="2" t="s">
        <v>172</v>
      </c>
      <c r="D3235" s="2" t="s">
        <v>173</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x14ac:dyDescent="0.2">
      <c r="A3236" s="2" t="s">
        <v>437</v>
      </c>
      <c r="B3236" s="2" t="s">
        <v>427</v>
      </c>
      <c r="C3236" s="2" t="s">
        <v>174</v>
      </c>
      <c r="D3236" s="2" t="s">
        <v>175</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x14ac:dyDescent="0.2">
      <c r="A3237" s="2" t="s">
        <v>437</v>
      </c>
      <c r="B3237" s="2" t="s">
        <v>427</v>
      </c>
      <c r="C3237" s="2" t="s">
        <v>176</v>
      </c>
      <c r="D3237" s="2" t="s">
        <v>177</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x14ac:dyDescent="0.2">
      <c r="A3238" s="2" t="s">
        <v>437</v>
      </c>
      <c r="B3238" s="2" t="s">
        <v>427</v>
      </c>
      <c r="C3238" s="2" t="s">
        <v>178</v>
      </c>
      <c r="D3238" s="2" t="s">
        <v>179</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x14ac:dyDescent="0.2">
      <c r="A3239" s="2" t="s">
        <v>437</v>
      </c>
      <c r="B3239" s="2" t="s">
        <v>427</v>
      </c>
      <c r="C3239" s="2" t="s">
        <v>180</v>
      </c>
      <c r="D3239" s="2" t="s">
        <v>181</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x14ac:dyDescent="0.2">
      <c r="A3240" s="2" t="s">
        <v>437</v>
      </c>
      <c r="B3240" s="2" t="s">
        <v>427</v>
      </c>
      <c r="C3240" s="2" t="s">
        <v>182</v>
      </c>
      <c r="D3240" s="2" t="s">
        <v>183</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x14ac:dyDescent="0.2">
      <c r="A3241" s="2" t="s">
        <v>437</v>
      </c>
      <c r="B3241" s="2" t="s">
        <v>427</v>
      </c>
      <c r="C3241" s="2" t="s">
        <v>184</v>
      </c>
      <c r="D3241" s="2" t="s">
        <v>185</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x14ac:dyDescent="0.2">
      <c r="A3242" s="2" t="s">
        <v>437</v>
      </c>
      <c r="B3242" s="2" t="s">
        <v>427</v>
      </c>
      <c r="C3242" s="2" t="s">
        <v>186</v>
      </c>
      <c r="D3242" s="2" t="s">
        <v>187</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x14ac:dyDescent="0.2">
      <c r="A3243" s="2" t="s">
        <v>437</v>
      </c>
      <c r="B3243" s="2" t="s">
        <v>427</v>
      </c>
      <c r="C3243" s="2" t="s">
        <v>188</v>
      </c>
      <c r="D3243" s="2" t="s">
        <v>189</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x14ac:dyDescent="0.2">
      <c r="A3244" s="2" t="s">
        <v>437</v>
      </c>
      <c r="B3244" s="2" t="s">
        <v>427</v>
      </c>
      <c r="C3244" s="2" t="s">
        <v>190</v>
      </c>
      <c r="D3244" s="2" t="s">
        <v>191</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x14ac:dyDescent="0.2">
      <c r="A3245" s="2" t="s">
        <v>437</v>
      </c>
      <c r="B3245" s="2" t="s">
        <v>427</v>
      </c>
      <c r="C3245" s="2" t="s">
        <v>192</v>
      </c>
      <c r="D3245" s="2" t="s">
        <v>193</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x14ac:dyDescent="0.2">
      <c r="A3246" s="2" t="s">
        <v>437</v>
      </c>
      <c r="B3246" s="2" t="s">
        <v>427</v>
      </c>
      <c r="C3246" s="2" t="s">
        <v>194</v>
      </c>
      <c r="D3246" s="2" t="s">
        <v>195</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x14ac:dyDescent="0.2">
      <c r="A3247" s="2" t="s">
        <v>437</v>
      </c>
      <c r="B3247" s="2" t="s">
        <v>427</v>
      </c>
      <c r="C3247" s="2" t="s">
        <v>196</v>
      </c>
      <c r="D3247" s="2" t="s">
        <v>197</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x14ac:dyDescent="0.2">
      <c r="A3248" s="2" t="s">
        <v>437</v>
      </c>
      <c r="B3248" s="2" t="s">
        <v>427</v>
      </c>
      <c r="C3248" s="2" t="s">
        <v>198</v>
      </c>
      <c r="D3248" s="2" t="s">
        <v>199</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x14ac:dyDescent="0.2">
      <c r="A3249" s="2" t="s">
        <v>437</v>
      </c>
      <c r="B3249" s="2" t="s">
        <v>427</v>
      </c>
      <c r="C3249" s="2" t="s">
        <v>200</v>
      </c>
      <c r="D3249" s="2" t="s">
        <v>201</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x14ac:dyDescent="0.2">
      <c r="A3250" s="2" t="s">
        <v>437</v>
      </c>
      <c r="B3250" s="2" t="s">
        <v>427</v>
      </c>
      <c r="C3250" s="2" t="s">
        <v>202</v>
      </c>
      <c r="D3250" s="2" t="s">
        <v>203</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x14ac:dyDescent="0.2">
      <c r="A3251" s="2" t="s">
        <v>437</v>
      </c>
      <c r="B3251" s="2" t="s">
        <v>427</v>
      </c>
      <c r="C3251" s="2" t="s">
        <v>204</v>
      </c>
      <c r="D3251" s="2" t="s">
        <v>205</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x14ac:dyDescent="0.2">
      <c r="A3252" s="2" t="s">
        <v>437</v>
      </c>
      <c r="B3252" s="2" t="s">
        <v>427</v>
      </c>
      <c r="C3252" s="2" t="s">
        <v>206</v>
      </c>
      <c r="D3252" s="2" t="s">
        <v>207</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x14ac:dyDescent="0.2">
      <c r="A3253" s="2" t="s">
        <v>437</v>
      </c>
      <c r="B3253" s="2" t="s">
        <v>427</v>
      </c>
      <c r="C3253" s="2" t="s">
        <v>208</v>
      </c>
      <c r="D3253" s="2" t="s">
        <v>209</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x14ac:dyDescent="0.2">
      <c r="A3254" s="2" t="s">
        <v>437</v>
      </c>
      <c r="B3254" s="2" t="s">
        <v>427</v>
      </c>
      <c r="C3254" s="2" t="s">
        <v>210</v>
      </c>
      <c r="D3254" s="2" t="s">
        <v>211</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x14ac:dyDescent="0.2">
      <c r="A3255" s="2" t="s">
        <v>437</v>
      </c>
      <c r="B3255" s="2" t="s">
        <v>427</v>
      </c>
      <c r="C3255" s="2" t="s">
        <v>212</v>
      </c>
      <c r="D3255" s="2" t="s">
        <v>213</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x14ac:dyDescent="0.2">
      <c r="A3256" s="2" t="s">
        <v>437</v>
      </c>
      <c r="B3256" s="2" t="s">
        <v>427</v>
      </c>
      <c r="C3256" s="2" t="s">
        <v>214</v>
      </c>
      <c r="D3256" s="2" t="s">
        <v>215</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x14ac:dyDescent="0.2">
      <c r="A3257" s="2" t="s">
        <v>437</v>
      </c>
      <c r="B3257" s="2" t="s">
        <v>427</v>
      </c>
      <c r="C3257" s="2" t="s">
        <v>216</v>
      </c>
      <c r="D3257" s="2" t="s">
        <v>217</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x14ac:dyDescent="0.2">
      <c r="A3258" s="2" t="s">
        <v>437</v>
      </c>
      <c r="B3258" s="2" t="s">
        <v>427</v>
      </c>
      <c r="C3258" s="2" t="s">
        <v>218</v>
      </c>
      <c r="D3258" s="2" t="s">
        <v>219</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x14ac:dyDescent="0.2">
      <c r="A3259" s="2" t="s">
        <v>437</v>
      </c>
      <c r="B3259" s="2" t="s">
        <v>427</v>
      </c>
      <c r="C3259" s="2" t="s">
        <v>220</v>
      </c>
      <c r="D3259" s="2" t="s">
        <v>221</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x14ac:dyDescent="0.2">
      <c r="A3260" s="2" t="s">
        <v>437</v>
      </c>
      <c r="B3260" s="2" t="s">
        <v>427</v>
      </c>
      <c r="C3260" s="2" t="s">
        <v>222</v>
      </c>
      <c r="D3260" s="2" t="s">
        <v>223</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x14ac:dyDescent="0.2">
      <c r="A3261" s="2" t="s">
        <v>437</v>
      </c>
      <c r="B3261" s="2" t="s">
        <v>427</v>
      </c>
      <c r="C3261" s="2" t="s">
        <v>224</v>
      </c>
      <c r="D3261" s="2" t="s">
        <v>225</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x14ac:dyDescent="0.2">
      <c r="A3262" s="2" t="s">
        <v>437</v>
      </c>
      <c r="B3262" s="2" t="s">
        <v>427</v>
      </c>
      <c r="C3262" s="2" t="s">
        <v>226</v>
      </c>
      <c r="D3262" s="2" t="s">
        <v>227</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x14ac:dyDescent="0.2">
      <c r="A3263" s="2" t="s">
        <v>437</v>
      </c>
      <c r="B3263" s="2" t="s">
        <v>427</v>
      </c>
      <c r="C3263" s="2" t="s">
        <v>228</v>
      </c>
      <c r="D3263" s="2" t="s">
        <v>229</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x14ac:dyDescent="0.2">
      <c r="A3264" s="2" t="s">
        <v>437</v>
      </c>
      <c r="B3264" s="2" t="s">
        <v>427</v>
      </c>
      <c r="C3264" s="2" t="s">
        <v>230</v>
      </c>
      <c r="D3264" s="2" t="s">
        <v>231</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x14ac:dyDescent="0.2">
      <c r="A3265" s="2" t="s">
        <v>437</v>
      </c>
      <c r="B3265" s="2" t="s">
        <v>427</v>
      </c>
      <c r="C3265" s="2" t="s">
        <v>232</v>
      </c>
      <c r="D3265" s="2" t="s">
        <v>233</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x14ac:dyDescent="0.2">
      <c r="A3266" s="2" t="s">
        <v>437</v>
      </c>
      <c r="B3266" s="2" t="s">
        <v>427</v>
      </c>
      <c r="C3266" s="2" t="s">
        <v>234</v>
      </c>
      <c r="D3266" s="2" t="s">
        <v>235</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x14ac:dyDescent="0.2">
      <c r="A3267" s="2" t="s">
        <v>437</v>
      </c>
      <c r="B3267" s="2" t="s">
        <v>427</v>
      </c>
      <c r="C3267" s="2" t="s">
        <v>236</v>
      </c>
      <c r="D3267" s="2" t="s">
        <v>237</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x14ac:dyDescent="0.2">
      <c r="A3268" s="2" t="s">
        <v>437</v>
      </c>
      <c r="B3268" s="2" t="s">
        <v>427</v>
      </c>
      <c r="C3268" s="2" t="s">
        <v>238</v>
      </c>
      <c r="D3268" s="2" t="s">
        <v>239</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x14ac:dyDescent="0.2">
      <c r="A3269" s="2" t="s">
        <v>437</v>
      </c>
      <c r="B3269" s="2" t="s">
        <v>427</v>
      </c>
      <c r="C3269" s="2" t="s">
        <v>240</v>
      </c>
      <c r="D3269" s="2" t="s">
        <v>241</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x14ac:dyDescent="0.2">
      <c r="A3270" s="2" t="s">
        <v>437</v>
      </c>
      <c r="B3270" s="2" t="s">
        <v>427</v>
      </c>
      <c r="C3270" s="2" t="s">
        <v>242</v>
      </c>
      <c r="D3270" s="2" t="s">
        <v>243</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x14ac:dyDescent="0.2">
      <c r="A3271" s="2" t="s">
        <v>437</v>
      </c>
      <c r="B3271" s="2" t="s">
        <v>427</v>
      </c>
      <c r="C3271" s="2" t="s">
        <v>244</v>
      </c>
      <c r="D3271" s="2" t="s">
        <v>245</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x14ac:dyDescent="0.2">
      <c r="A3272" s="2" t="s">
        <v>437</v>
      </c>
      <c r="B3272" s="2" t="s">
        <v>427</v>
      </c>
      <c r="C3272" s="2" t="s">
        <v>246</v>
      </c>
      <c r="D3272" s="2" t="s">
        <v>247</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x14ac:dyDescent="0.2">
      <c r="A3273" s="2" t="s">
        <v>437</v>
      </c>
      <c r="B3273" s="2" t="s">
        <v>427</v>
      </c>
      <c r="C3273" s="2" t="s">
        <v>248</v>
      </c>
      <c r="D3273" s="2" t="s">
        <v>249</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x14ac:dyDescent="0.2">
      <c r="A3274" s="2" t="s">
        <v>437</v>
      </c>
      <c r="B3274" s="2" t="s">
        <v>427</v>
      </c>
      <c r="C3274" s="2" t="s">
        <v>250</v>
      </c>
      <c r="D3274" s="2" t="s">
        <v>251</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x14ac:dyDescent="0.2">
      <c r="A3275" s="2" t="s">
        <v>437</v>
      </c>
      <c r="B3275" s="2" t="s">
        <v>427</v>
      </c>
      <c r="C3275" s="2" t="s">
        <v>252</v>
      </c>
      <c r="D3275" s="2" t="s">
        <v>253</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x14ac:dyDescent="0.2">
      <c r="A3276" s="2" t="s">
        <v>437</v>
      </c>
      <c r="B3276" s="2" t="s">
        <v>427</v>
      </c>
      <c r="C3276" s="2" t="s">
        <v>254</v>
      </c>
      <c r="D3276" s="2" t="s">
        <v>255</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x14ac:dyDescent="0.2">
      <c r="A3277" s="2" t="s">
        <v>437</v>
      </c>
      <c r="B3277" s="2" t="s">
        <v>427</v>
      </c>
      <c r="C3277" s="2" t="s">
        <v>256</v>
      </c>
      <c r="D3277" s="2" t="s">
        <v>257</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x14ac:dyDescent="0.2">
      <c r="A3278" s="2" t="s">
        <v>437</v>
      </c>
      <c r="B3278" s="2" t="s">
        <v>427</v>
      </c>
      <c r="C3278" s="2" t="s">
        <v>258</v>
      </c>
      <c r="D3278" s="2" t="s">
        <v>259</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x14ac:dyDescent="0.2">
      <c r="A3279" s="2" t="s">
        <v>437</v>
      </c>
      <c r="B3279" s="2" t="s">
        <v>427</v>
      </c>
      <c r="C3279" s="2" t="s">
        <v>260</v>
      </c>
      <c r="D3279" s="2" t="s">
        <v>261</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x14ac:dyDescent="0.2">
      <c r="A3280" s="2" t="s">
        <v>437</v>
      </c>
      <c r="B3280" s="2" t="s">
        <v>427</v>
      </c>
      <c r="C3280" s="2" t="s">
        <v>262</v>
      </c>
      <c r="D3280" s="2" t="s">
        <v>263</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x14ac:dyDescent="0.2">
      <c r="A3281" s="2" t="s">
        <v>437</v>
      </c>
      <c r="B3281" s="2" t="s">
        <v>427</v>
      </c>
      <c r="C3281" s="2" t="s">
        <v>264</v>
      </c>
      <c r="D3281" s="2" t="s">
        <v>265</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x14ac:dyDescent="0.2">
      <c r="A3282" s="2" t="s">
        <v>437</v>
      </c>
      <c r="B3282" s="2" t="s">
        <v>427</v>
      </c>
      <c r="C3282" s="2" t="s">
        <v>266</v>
      </c>
      <c r="D3282" s="2" t="s">
        <v>267</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x14ac:dyDescent="0.2">
      <c r="A3283" s="2" t="s">
        <v>437</v>
      </c>
      <c r="B3283" s="2" t="s">
        <v>427</v>
      </c>
      <c r="C3283" s="2" t="s">
        <v>268</v>
      </c>
      <c r="D3283" s="2" t="s">
        <v>269</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x14ac:dyDescent="0.2">
      <c r="A3284" s="2" t="s">
        <v>437</v>
      </c>
      <c r="B3284" s="2" t="s">
        <v>427</v>
      </c>
      <c r="C3284" s="2" t="s">
        <v>270</v>
      </c>
      <c r="D3284" s="2" t="s">
        <v>271</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x14ac:dyDescent="0.2">
      <c r="A3285" s="2" t="s">
        <v>437</v>
      </c>
      <c r="B3285" s="2" t="s">
        <v>427</v>
      </c>
      <c r="C3285" s="2" t="s">
        <v>272</v>
      </c>
      <c r="D3285" s="2" t="s">
        <v>273</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x14ac:dyDescent="0.2">
      <c r="A3286" s="2" t="s">
        <v>437</v>
      </c>
      <c r="B3286" s="2" t="s">
        <v>427</v>
      </c>
      <c r="C3286" s="2" t="s">
        <v>274</v>
      </c>
      <c r="D3286" s="2" t="s">
        <v>275</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x14ac:dyDescent="0.2">
      <c r="A3287" s="2" t="s">
        <v>437</v>
      </c>
      <c r="B3287" s="2" t="s">
        <v>427</v>
      </c>
      <c r="C3287" s="2" t="s">
        <v>276</v>
      </c>
      <c r="D3287" s="2" t="s">
        <v>277</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x14ac:dyDescent="0.2">
      <c r="A3288" s="2" t="s">
        <v>437</v>
      </c>
      <c r="B3288" s="2" t="s">
        <v>427</v>
      </c>
      <c r="C3288" s="2" t="s">
        <v>278</v>
      </c>
      <c r="D3288" s="2" t="s">
        <v>279</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x14ac:dyDescent="0.2">
      <c r="A3289" s="2" t="s">
        <v>437</v>
      </c>
      <c r="B3289" s="2" t="s">
        <v>427</v>
      </c>
      <c r="C3289" s="2" t="s">
        <v>280</v>
      </c>
      <c r="D3289" s="2" t="s">
        <v>281</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x14ac:dyDescent="0.2">
      <c r="A3290" s="2" t="s">
        <v>437</v>
      </c>
      <c r="B3290" s="2" t="s">
        <v>427</v>
      </c>
      <c r="C3290" s="2" t="s">
        <v>282</v>
      </c>
      <c r="D3290" s="2" t="s">
        <v>283</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x14ac:dyDescent="0.2">
      <c r="A3291" s="2" t="s">
        <v>437</v>
      </c>
      <c r="B3291" s="2" t="s">
        <v>427</v>
      </c>
      <c r="C3291" s="2" t="s">
        <v>284</v>
      </c>
      <c r="D3291" s="2" t="s">
        <v>285</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x14ac:dyDescent="0.2">
      <c r="A3292" s="2" t="s">
        <v>437</v>
      </c>
      <c r="B3292" s="2" t="s">
        <v>427</v>
      </c>
      <c r="C3292" s="2" t="s">
        <v>286</v>
      </c>
      <c r="D3292" s="2" t="s">
        <v>287</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x14ac:dyDescent="0.2">
      <c r="A3293" s="2" t="s">
        <v>437</v>
      </c>
      <c r="B3293" s="2" t="s">
        <v>427</v>
      </c>
      <c r="C3293" s="2" t="s">
        <v>288</v>
      </c>
      <c r="D3293" s="2" t="s">
        <v>289</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x14ac:dyDescent="0.2">
      <c r="A3294" s="2" t="s">
        <v>437</v>
      </c>
      <c r="B3294" s="2" t="s">
        <v>427</v>
      </c>
      <c r="C3294" s="2" t="s">
        <v>290</v>
      </c>
      <c r="D3294" s="2" t="s">
        <v>291</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x14ac:dyDescent="0.2">
      <c r="A3295" s="2" t="s">
        <v>437</v>
      </c>
      <c r="B3295" s="2" t="s">
        <v>427</v>
      </c>
      <c r="C3295" s="2" t="s">
        <v>292</v>
      </c>
      <c r="D3295" s="2" t="s">
        <v>293</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x14ac:dyDescent="0.2">
      <c r="A3296" s="2" t="s">
        <v>437</v>
      </c>
      <c r="B3296" s="2" t="s">
        <v>427</v>
      </c>
      <c r="C3296" s="2" t="s">
        <v>294</v>
      </c>
      <c r="D3296" s="2" t="s">
        <v>295</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x14ac:dyDescent="0.2">
      <c r="A3297" s="2" t="s">
        <v>437</v>
      </c>
      <c r="B3297" s="2" t="s">
        <v>427</v>
      </c>
      <c r="C3297" s="2" t="s">
        <v>296</v>
      </c>
      <c r="D3297" s="2" t="s">
        <v>297</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x14ac:dyDescent="0.2">
      <c r="A3298" s="2" t="s">
        <v>437</v>
      </c>
      <c r="B3298" s="2" t="s">
        <v>427</v>
      </c>
      <c r="C3298" s="2" t="s">
        <v>298</v>
      </c>
      <c r="D3298" s="2" t="s">
        <v>299</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x14ac:dyDescent="0.2">
      <c r="A3299" s="2" t="s">
        <v>437</v>
      </c>
      <c r="B3299" s="2" t="s">
        <v>427</v>
      </c>
      <c r="C3299" s="2" t="s">
        <v>300</v>
      </c>
      <c r="D3299" s="2" t="s">
        <v>301</v>
      </c>
    </row>
    <row r="3300" spans="1:58" x14ac:dyDescent="0.2">
      <c r="A3300" s="2" t="s">
        <v>437</v>
      </c>
      <c r="B3300" s="2" t="s">
        <v>427</v>
      </c>
      <c r="C3300" s="2" t="s">
        <v>302</v>
      </c>
      <c r="D3300" s="2" t="s">
        <v>303</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x14ac:dyDescent="0.2">
      <c r="A3301" s="2" t="s">
        <v>437</v>
      </c>
      <c r="B3301" s="2" t="s">
        <v>427</v>
      </c>
      <c r="C3301" s="2" t="s">
        <v>304</v>
      </c>
      <c r="D3301" s="2" t="s">
        <v>305</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x14ac:dyDescent="0.2">
      <c r="A3302" s="2" t="s">
        <v>437</v>
      </c>
      <c r="B3302" s="2" t="s">
        <v>427</v>
      </c>
      <c r="C3302" s="2" t="s">
        <v>306</v>
      </c>
      <c r="D3302" s="2" t="s">
        <v>307</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x14ac:dyDescent="0.2">
      <c r="A3303" s="2" t="s">
        <v>437</v>
      </c>
      <c r="B3303" s="2" t="s">
        <v>427</v>
      </c>
      <c r="C3303" s="2" t="s">
        <v>308</v>
      </c>
      <c r="D3303" s="2" t="s">
        <v>309</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x14ac:dyDescent="0.2">
      <c r="A3304" s="2" t="s">
        <v>437</v>
      </c>
      <c r="B3304" s="2" t="s">
        <v>427</v>
      </c>
      <c r="C3304" s="2" t="s">
        <v>310</v>
      </c>
      <c r="D3304" s="2" t="s">
        <v>311</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x14ac:dyDescent="0.2">
      <c r="A3305" s="2" t="s">
        <v>437</v>
      </c>
      <c r="B3305" s="2" t="s">
        <v>427</v>
      </c>
      <c r="C3305" s="2" t="s">
        <v>312</v>
      </c>
      <c r="D3305" s="2" t="s">
        <v>313</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x14ac:dyDescent="0.2">
      <c r="A3306" s="2" t="s">
        <v>437</v>
      </c>
      <c r="B3306" s="2" t="s">
        <v>427</v>
      </c>
      <c r="C3306" s="2" t="s">
        <v>314</v>
      </c>
      <c r="D3306" s="2" t="s">
        <v>315</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x14ac:dyDescent="0.2">
      <c r="A3307" s="2" t="s">
        <v>437</v>
      </c>
      <c r="B3307" s="2" t="s">
        <v>427</v>
      </c>
      <c r="C3307" s="2" t="s">
        <v>316</v>
      </c>
      <c r="D3307" s="2" t="s">
        <v>317</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x14ac:dyDescent="0.2">
      <c r="A3308" s="2" t="s">
        <v>437</v>
      </c>
      <c r="B3308" s="2" t="s">
        <v>427</v>
      </c>
      <c r="C3308" s="2" t="s">
        <v>318</v>
      </c>
      <c r="D3308" s="2" t="s">
        <v>319</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x14ac:dyDescent="0.2">
      <c r="A3309" s="2" t="s">
        <v>437</v>
      </c>
      <c r="B3309" s="2" t="s">
        <v>427</v>
      </c>
      <c r="C3309" s="2" t="s">
        <v>320</v>
      </c>
      <c r="D3309" s="2" t="s">
        <v>321</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x14ac:dyDescent="0.2">
      <c r="A3310" s="2" t="s">
        <v>437</v>
      </c>
      <c r="B3310" s="2" t="s">
        <v>427</v>
      </c>
      <c r="C3310" s="2" t="s">
        <v>322</v>
      </c>
      <c r="D3310" s="2" t="s">
        <v>323</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x14ac:dyDescent="0.2">
      <c r="A3311" s="2" t="s">
        <v>437</v>
      </c>
      <c r="B3311" s="2" t="s">
        <v>427</v>
      </c>
      <c r="C3311" s="2" t="s">
        <v>324</v>
      </c>
      <c r="D3311" s="2" t="s">
        <v>325</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x14ac:dyDescent="0.2">
      <c r="A3312" s="2" t="s">
        <v>437</v>
      </c>
      <c r="B3312" s="2" t="s">
        <v>427</v>
      </c>
      <c r="C3312" s="2" t="s">
        <v>326</v>
      </c>
      <c r="D3312" s="2" t="s">
        <v>327</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x14ac:dyDescent="0.2">
      <c r="A3313" s="2" t="s">
        <v>437</v>
      </c>
      <c r="B3313" s="2" t="s">
        <v>427</v>
      </c>
      <c r="C3313" s="2" t="s">
        <v>328</v>
      </c>
      <c r="D3313" s="2" t="s">
        <v>329</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x14ac:dyDescent="0.2">
      <c r="A3314" s="2" t="s">
        <v>437</v>
      </c>
      <c r="B3314" s="2" t="s">
        <v>427</v>
      </c>
      <c r="C3314" s="2" t="s">
        <v>330</v>
      </c>
      <c r="D3314" s="2" t="s">
        <v>331</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x14ac:dyDescent="0.2">
      <c r="A3315" s="2" t="s">
        <v>437</v>
      </c>
      <c r="B3315" s="2" t="s">
        <v>427</v>
      </c>
      <c r="C3315" s="2" t="s">
        <v>334</v>
      </c>
      <c r="D3315" s="2" t="s">
        <v>335</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x14ac:dyDescent="0.2">
      <c r="A3316" s="2" t="s">
        <v>437</v>
      </c>
      <c r="B3316" s="2" t="s">
        <v>427</v>
      </c>
      <c r="C3316" s="2" t="s">
        <v>336</v>
      </c>
      <c r="D3316" s="2" t="s">
        <v>337</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x14ac:dyDescent="0.2">
      <c r="A3317" s="2" t="s">
        <v>437</v>
      </c>
      <c r="B3317" s="2" t="s">
        <v>427</v>
      </c>
      <c r="C3317" s="2" t="s">
        <v>338</v>
      </c>
      <c r="D3317" s="2" t="s">
        <v>339</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x14ac:dyDescent="0.2">
      <c r="A3318" s="2" t="s">
        <v>437</v>
      </c>
      <c r="B3318" s="2" t="s">
        <v>427</v>
      </c>
      <c r="C3318" s="2" t="s">
        <v>340</v>
      </c>
      <c r="D3318" s="2" t="s">
        <v>341</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x14ac:dyDescent="0.2">
      <c r="A3319" s="2" t="s">
        <v>437</v>
      </c>
      <c r="B3319" s="2" t="s">
        <v>427</v>
      </c>
      <c r="C3319" s="2" t="s">
        <v>342</v>
      </c>
      <c r="D3319" s="2" t="s">
        <v>343</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x14ac:dyDescent="0.2">
      <c r="A3320" s="2" t="s">
        <v>437</v>
      </c>
      <c r="B3320" s="2" t="s">
        <v>427</v>
      </c>
      <c r="C3320" s="2" t="s">
        <v>344</v>
      </c>
      <c r="D3320" s="2" t="s">
        <v>345</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x14ac:dyDescent="0.2">
      <c r="A3321" s="2" t="s">
        <v>437</v>
      </c>
      <c r="B3321" s="2" t="s">
        <v>427</v>
      </c>
      <c r="C3321" s="2" t="s">
        <v>346</v>
      </c>
      <c r="D3321" s="2" t="s">
        <v>347</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x14ac:dyDescent="0.2">
      <c r="A3322" s="2" t="s">
        <v>437</v>
      </c>
      <c r="B3322" s="2" t="s">
        <v>427</v>
      </c>
      <c r="C3322" s="2" t="s">
        <v>348</v>
      </c>
      <c r="D3322" s="2" t="s">
        <v>349</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x14ac:dyDescent="0.2">
      <c r="A3323" s="2" t="s">
        <v>437</v>
      </c>
      <c r="B3323" s="2" t="s">
        <v>427</v>
      </c>
      <c r="C3323" s="2" t="s">
        <v>350</v>
      </c>
      <c r="D3323" s="2" t="s">
        <v>351</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x14ac:dyDescent="0.2">
      <c r="A3324" s="2" t="s">
        <v>437</v>
      </c>
      <c r="B3324" s="2" t="s">
        <v>427</v>
      </c>
      <c r="C3324" s="2" t="s">
        <v>352</v>
      </c>
      <c r="D3324" s="2" t="s">
        <v>353</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x14ac:dyDescent="0.2">
      <c r="A3325" s="2" t="s">
        <v>437</v>
      </c>
      <c r="B3325" s="2" t="s">
        <v>427</v>
      </c>
      <c r="C3325" s="2" t="s">
        <v>354</v>
      </c>
      <c r="D3325" s="2" t="s">
        <v>355</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x14ac:dyDescent="0.2">
      <c r="A3326" s="2" t="s">
        <v>437</v>
      </c>
      <c r="B3326" s="2" t="s">
        <v>427</v>
      </c>
      <c r="C3326" s="2" t="s">
        <v>356</v>
      </c>
      <c r="D3326" s="2" t="s">
        <v>357</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x14ac:dyDescent="0.2">
      <c r="A3327" s="2" t="s">
        <v>437</v>
      </c>
      <c r="B3327" s="2" t="s">
        <v>427</v>
      </c>
      <c r="C3327" s="2" t="s">
        <v>358</v>
      </c>
      <c r="D3327" s="2" t="s">
        <v>359</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x14ac:dyDescent="0.2">
      <c r="A3328" s="2" t="s">
        <v>437</v>
      </c>
      <c r="B3328" s="2" t="s">
        <v>427</v>
      </c>
      <c r="C3328" s="2" t="s">
        <v>360</v>
      </c>
      <c r="D3328" s="2" t="s">
        <v>361</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x14ac:dyDescent="0.2">
      <c r="A3329" s="2" t="s">
        <v>437</v>
      </c>
      <c r="B3329" s="2" t="s">
        <v>427</v>
      </c>
      <c r="C3329" s="2" t="s">
        <v>362</v>
      </c>
      <c r="D3329" s="2" t="s">
        <v>363</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x14ac:dyDescent="0.2">
      <c r="A3330" s="2" t="s">
        <v>437</v>
      </c>
      <c r="B3330" s="2" t="s">
        <v>427</v>
      </c>
      <c r="C3330" s="2" t="s">
        <v>364</v>
      </c>
      <c r="D3330" s="2" t="s">
        <v>365</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x14ac:dyDescent="0.2">
      <c r="A3331" s="2" t="s">
        <v>437</v>
      </c>
      <c r="B3331" s="2" t="s">
        <v>427</v>
      </c>
      <c r="C3331" s="2" t="s">
        <v>366</v>
      </c>
      <c r="D3331" s="2" t="s">
        <v>367</v>
      </c>
      <c r="AR3331">
        <v>2.2531483702109001E-5</v>
      </c>
    </row>
    <row r="3332" spans="1:58" x14ac:dyDescent="0.2">
      <c r="A3332" s="2" t="s">
        <v>437</v>
      </c>
      <c r="B3332" s="2" t="s">
        <v>427</v>
      </c>
      <c r="C3332" s="2" t="s">
        <v>368</v>
      </c>
      <c r="D3332" s="2" t="s">
        <v>369</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x14ac:dyDescent="0.2">
      <c r="A3333" s="2" t="s">
        <v>437</v>
      </c>
      <c r="B3333" s="2" t="s">
        <v>427</v>
      </c>
      <c r="C3333" s="2" t="s">
        <v>370</v>
      </c>
      <c r="D3333" s="2" t="s">
        <v>371</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x14ac:dyDescent="0.2">
      <c r="A3334" s="2" t="s">
        <v>437</v>
      </c>
      <c r="B3334" s="2" t="s">
        <v>427</v>
      </c>
      <c r="C3334" s="2" t="s">
        <v>372</v>
      </c>
      <c r="D3334" s="2" t="s">
        <v>373</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x14ac:dyDescent="0.2">
      <c r="A3335" s="2" t="s">
        <v>437</v>
      </c>
      <c r="B3335" s="2" t="s">
        <v>427</v>
      </c>
      <c r="C3335" s="2" t="s">
        <v>374</v>
      </c>
      <c r="D3335" s="2" t="s">
        <v>375</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x14ac:dyDescent="0.2">
      <c r="A3336" s="2" t="s">
        <v>437</v>
      </c>
      <c r="B3336" s="2" t="s">
        <v>427</v>
      </c>
      <c r="C3336" s="2" t="s">
        <v>376</v>
      </c>
      <c r="D3336" s="2" t="s">
        <v>377</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x14ac:dyDescent="0.2">
      <c r="A3337" s="2" t="s">
        <v>437</v>
      </c>
      <c r="B3337" s="2" t="s">
        <v>427</v>
      </c>
      <c r="C3337" s="2" t="s">
        <v>378</v>
      </c>
      <c r="D3337" s="2" t="s">
        <v>379</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x14ac:dyDescent="0.2">
      <c r="A3338" s="2" t="s">
        <v>437</v>
      </c>
      <c r="B3338" s="2" t="s">
        <v>427</v>
      </c>
      <c r="C3338" s="2" t="s">
        <v>380</v>
      </c>
      <c r="D3338" s="2" t="s">
        <v>381</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x14ac:dyDescent="0.2">
      <c r="A3339" s="2" t="s">
        <v>437</v>
      </c>
      <c r="B3339" s="2" t="s">
        <v>427</v>
      </c>
      <c r="C3339" s="2" t="s">
        <v>382</v>
      </c>
      <c r="D3339" s="2" t="s">
        <v>383</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x14ac:dyDescent="0.2">
      <c r="A3340" s="2" t="s">
        <v>437</v>
      </c>
      <c r="B3340" s="2" t="s">
        <v>427</v>
      </c>
      <c r="C3340" s="2" t="s">
        <v>384</v>
      </c>
      <c r="D3340" s="2" t="s">
        <v>385</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x14ac:dyDescent="0.2">
      <c r="A3341" s="2" t="s">
        <v>437</v>
      </c>
      <c r="B3341" s="2" t="s">
        <v>427</v>
      </c>
      <c r="C3341" s="2" t="s">
        <v>386</v>
      </c>
      <c r="D3341" s="2" t="s">
        <v>387</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x14ac:dyDescent="0.2">
      <c r="A3342" s="2" t="s">
        <v>437</v>
      </c>
      <c r="B3342" s="2" t="s">
        <v>427</v>
      </c>
      <c r="C3342" s="2" t="s">
        <v>388</v>
      </c>
      <c r="D3342" s="2" t="s">
        <v>389</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x14ac:dyDescent="0.2">
      <c r="A3343" s="2" t="s">
        <v>437</v>
      </c>
      <c r="B3343" s="2" t="s">
        <v>427</v>
      </c>
      <c r="C3343" s="2" t="s">
        <v>390</v>
      </c>
      <c r="D3343" s="2" t="s">
        <v>391</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x14ac:dyDescent="0.2">
      <c r="A3344" s="2" t="s">
        <v>437</v>
      </c>
      <c r="B3344" s="2" t="s">
        <v>427</v>
      </c>
      <c r="C3344" s="2" t="s">
        <v>392</v>
      </c>
      <c r="D3344" s="2" t="s">
        <v>393</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x14ac:dyDescent="0.2">
      <c r="A3345" s="2" t="s">
        <v>437</v>
      </c>
      <c r="B3345" s="2" t="s">
        <v>427</v>
      </c>
      <c r="C3345" s="2" t="s">
        <v>394</v>
      </c>
      <c r="D3345" s="2" t="s">
        <v>395</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x14ac:dyDescent="0.2">
      <c r="A3346" s="2" t="s">
        <v>437</v>
      </c>
      <c r="B3346" s="2" t="s">
        <v>427</v>
      </c>
      <c r="C3346" s="2" t="s">
        <v>396</v>
      </c>
      <c r="D3346" s="2" t="s">
        <v>397</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x14ac:dyDescent="0.2">
      <c r="A3347" s="2" t="s">
        <v>437</v>
      </c>
      <c r="B3347" s="2" t="s">
        <v>427</v>
      </c>
      <c r="C3347" s="2" t="s">
        <v>398</v>
      </c>
      <c r="D3347" s="2" t="s">
        <v>399</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x14ac:dyDescent="0.2">
      <c r="A3348" s="2" t="s">
        <v>437</v>
      </c>
      <c r="B3348" s="2" t="s">
        <v>427</v>
      </c>
      <c r="C3348" s="2" t="s">
        <v>400</v>
      </c>
      <c r="D3348" s="2" t="s">
        <v>401</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x14ac:dyDescent="0.2">
      <c r="A3349" s="2" t="s">
        <v>437</v>
      </c>
      <c r="B3349" s="2" t="s">
        <v>427</v>
      </c>
      <c r="C3349" s="2" t="s">
        <v>402</v>
      </c>
      <c r="D3349" s="2" t="s">
        <v>403</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x14ac:dyDescent="0.2">
      <c r="A3350" s="2" t="s">
        <v>437</v>
      </c>
      <c r="B3350" s="2" t="s">
        <v>427</v>
      </c>
      <c r="C3350" s="2" t="s">
        <v>404</v>
      </c>
      <c r="D3350" s="2" t="s">
        <v>405</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x14ac:dyDescent="0.2">
      <c r="A3351" s="2" t="s">
        <v>437</v>
      </c>
      <c r="B3351" s="2" t="s">
        <v>427</v>
      </c>
      <c r="C3351" s="2" t="s">
        <v>406</v>
      </c>
      <c r="D3351" s="2" t="s">
        <v>407</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x14ac:dyDescent="0.2">
      <c r="A3352" s="2" t="s">
        <v>437</v>
      </c>
      <c r="B3352" s="2" t="s">
        <v>427</v>
      </c>
      <c r="C3352" s="2" t="s">
        <v>408</v>
      </c>
      <c r="D3352" s="2" t="s">
        <v>409</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x14ac:dyDescent="0.2">
      <c r="A3353" s="2" t="s">
        <v>437</v>
      </c>
      <c r="B3353" s="2" t="s">
        <v>427</v>
      </c>
      <c r="C3353" s="2" t="s">
        <v>410</v>
      </c>
      <c r="D3353" s="2" t="s">
        <v>411</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x14ac:dyDescent="0.2">
      <c r="A3354" s="2" t="s">
        <v>437</v>
      </c>
      <c r="B3354" s="2" t="s">
        <v>427</v>
      </c>
      <c r="C3354" s="2" t="s">
        <v>412</v>
      </c>
      <c r="D3354" s="2" t="s">
        <v>413</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x14ac:dyDescent="0.2">
      <c r="A3355" s="2" t="s">
        <v>437</v>
      </c>
      <c r="B3355" s="2" t="s">
        <v>427</v>
      </c>
      <c r="C3355" s="2" t="s">
        <v>414</v>
      </c>
      <c r="D3355" s="2" t="s">
        <v>415</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x14ac:dyDescent="0.2">
      <c r="A3356" s="2" t="s">
        <v>437</v>
      </c>
      <c r="B3356" s="2" t="s">
        <v>427</v>
      </c>
      <c r="C3356" s="2" t="s">
        <v>416</v>
      </c>
      <c r="D3356" s="2" t="s">
        <v>417</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x14ac:dyDescent="0.2">
      <c r="A3357" s="2" t="s">
        <v>437</v>
      </c>
      <c r="B3357" s="2" t="s">
        <v>427</v>
      </c>
      <c r="C3357" s="2" t="s">
        <v>418</v>
      </c>
      <c r="D3357" s="2" t="s">
        <v>419</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x14ac:dyDescent="0.2">
      <c r="A3358" s="2" t="s">
        <v>437</v>
      </c>
      <c r="B3358" s="2" t="s">
        <v>427</v>
      </c>
      <c r="C3358" s="2" t="s">
        <v>420</v>
      </c>
      <c r="D3358" s="2" t="s">
        <v>421</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x14ac:dyDescent="0.2">
      <c r="A3359" s="2" t="s">
        <v>437</v>
      </c>
      <c r="B3359" s="2" t="s">
        <v>428</v>
      </c>
      <c r="C3359" s="2" t="s">
        <v>2</v>
      </c>
      <c r="D3359" s="2" t="s">
        <v>3</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x14ac:dyDescent="0.2">
      <c r="A3360" s="2" t="s">
        <v>437</v>
      </c>
      <c r="B3360" s="2" t="s">
        <v>428</v>
      </c>
      <c r="C3360" s="2" t="s">
        <v>4</v>
      </c>
      <c r="D3360" s="2" t="s">
        <v>5</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x14ac:dyDescent="0.2">
      <c r="A3361" s="2" t="s">
        <v>437</v>
      </c>
      <c r="B3361" s="2" t="s">
        <v>428</v>
      </c>
      <c r="C3361" s="2" t="s">
        <v>6</v>
      </c>
      <c r="D3361" s="2" t="s">
        <v>7</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x14ac:dyDescent="0.2">
      <c r="A3362" s="2" t="s">
        <v>437</v>
      </c>
      <c r="B3362" s="2" t="s">
        <v>428</v>
      </c>
      <c r="C3362" s="2" t="s">
        <v>8</v>
      </c>
      <c r="D3362" s="2" t="s">
        <v>9</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x14ac:dyDescent="0.2">
      <c r="A3363" s="2" t="s">
        <v>437</v>
      </c>
      <c r="B3363" s="2" t="s">
        <v>428</v>
      </c>
      <c r="C3363" s="2" t="s">
        <v>12</v>
      </c>
      <c r="D3363" s="2" t="s">
        <v>13</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x14ac:dyDescent="0.2">
      <c r="A3364" s="2" t="s">
        <v>437</v>
      </c>
      <c r="B3364" s="2" t="s">
        <v>428</v>
      </c>
      <c r="C3364" s="2" t="s">
        <v>14</v>
      </c>
      <c r="D3364" s="2" t="s">
        <v>15</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x14ac:dyDescent="0.2">
      <c r="A3365" s="2" t="s">
        <v>437</v>
      </c>
      <c r="B3365" s="2" t="s">
        <v>428</v>
      </c>
      <c r="C3365" s="2" t="s">
        <v>16</v>
      </c>
      <c r="D3365" s="2" t="s">
        <v>17</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x14ac:dyDescent="0.2">
      <c r="A3366" s="2" t="s">
        <v>437</v>
      </c>
      <c r="B3366" s="2" t="s">
        <v>428</v>
      </c>
      <c r="C3366" s="2" t="s">
        <v>18</v>
      </c>
      <c r="D3366" s="2" t="s">
        <v>19</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x14ac:dyDescent="0.2">
      <c r="A3367" s="2" t="s">
        <v>437</v>
      </c>
      <c r="B3367" s="2" t="s">
        <v>428</v>
      </c>
      <c r="C3367" s="2" t="s">
        <v>20</v>
      </c>
      <c r="D3367" s="2" t="s">
        <v>21</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x14ac:dyDescent="0.2">
      <c r="A3368" s="2" t="s">
        <v>437</v>
      </c>
      <c r="B3368" s="2" t="s">
        <v>428</v>
      </c>
      <c r="C3368" s="2" t="s">
        <v>22</v>
      </c>
      <c r="D3368" s="2" t="s">
        <v>23</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x14ac:dyDescent="0.2">
      <c r="A3369" s="2" t="s">
        <v>437</v>
      </c>
      <c r="B3369" s="2" t="s">
        <v>428</v>
      </c>
      <c r="C3369" s="2" t="s">
        <v>24</v>
      </c>
      <c r="D3369" s="2" t="s">
        <v>25</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x14ac:dyDescent="0.2">
      <c r="A3370" s="2" t="s">
        <v>437</v>
      </c>
      <c r="B3370" s="2" t="s">
        <v>428</v>
      </c>
      <c r="C3370" s="2" t="s">
        <v>26</v>
      </c>
      <c r="D3370" s="2" t="s">
        <v>27</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x14ac:dyDescent="0.2">
      <c r="A3371" s="2" t="s">
        <v>437</v>
      </c>
      <c r="B3371" s="2" t="s">
        <v>428</v>
      </c>
      <c r="C3371" s="2" t="s">
        <v>28</v>
      </c>
      <c r="D3371" s="2" t="s">
        <v>29</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x14ac:dyDescent="0.2">
      <c r="A3372" s="2" t="s">
        <v>437</v>
      </c>
      <c r="B3372" s="2" t="s">
        <v>428</v>
      </c>
      <c r="C3372" s="2" t="s">
        <v>30</v>
      </c>
      <c r="D3372" s="2" t="s">
        <v>31</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x14ac:dyDescent="0.2">
      <c r="A3373" s="2" t="s">
        <v>437</v>
      </c>
      <c r="B3373" s="2" t="s">
        <v>428</v>
      </c>
      <c r="C3373" s="2" t="s">
        <v>32</v>
      </c>
      <c r="D3373" s="2" t="s">
        <v>33</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x14ac:dyDescent="0.2">
      <c r="A3374" s="2" t="s">
        <v>437</v>
      </c>
      <c r="B3374" s="2" t="s">
        <v>428</v>
      </c>
      <c r="C3374" s="2" t="s">
        <v>34</v>
      </c>
      <c r="D3374" s="2" t="s">
        <v>35</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x14ac:dyDescent="0.2">
      <c r="A3375" s="2" t="s">
        <v>437</v>
      </c>
      <c r="B3375" s="2" t="s">
        <v>428</v>
      </c>
      <c r="C3375" s="2" t="s">
        <v>36</v>
      </c>
      <c r="D3375" s="2" t="s">
        <v>37</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x14ac:dyDescent="0.2">
      <c r="A3376" s="2" t="s">
        <v>437</v>
      </c>
      <c r="B3376" s="2" t="s">
        <v>428</v>
      </c>
      <c r="C3376" s="2" t="s">
        <v>38</v>
      </c>
      <c r="D3376" s="2" t="s">
        <v>39</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x14ac:dyDescent="0.2">
      <c r="A3377" s="2" t="s">
        <v>437</v>
      </c>
      <c r="B3377" s="2" t="s">
        <v>428</v>
      </c>
      <c r="C3377" s="2" t="s">
        <v>40</v>
      </c>
      <c r="D3377" s="2" t="s">
        <v>41</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x14ac:dyDescent="0.2">
      <c r="A3378" s="2" t="s">
        <v>437</v>
      </c>
      <c r="B3378" s="2" t="s">
        <v>428</v>
      </c>
      <c r="C3378" s="2" t="s">
        <v>42</v>
      </c>
      <c r="D3378" s="2" t="s">
        <v>43</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x14ac:dyDescent="0.2">
      <c r="A3379" s="2" t="s">
        <v>437</v>
      </c>
      <c r="B3379" s="2" t="s">
        <v>428</v>
      </c>
      <c r="C3379" s="2" t="s">
        <v>44</v>
      </c>
      <c r="D3379" s="2" t="s">
        <v>45</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x14ac:dyDescent="0.2">
      <c r="A3380" s="2" t="s">
        <v>437</v>
      </c>
      <c r="B3380" s="2" t="s">
        <v>428</v>
      </c>
      <c r="C3380" s="2" t="s">
        <v>46</v>
      </c>
      <c r="D3380" s="2" t="s">
        <v>47</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x14ac:dyDescent="0.2">
      <c r="A3381" s="2" t="s">
        <v>437</v>
      </c>
      <c r="B3381" s="2" t="s">
        <v>428</v>
      </c>
      <c r="C3381" s="2" t="s">
        <v>48</v>
      </c>
      <c r="D3381" s="2" t="s">
        <v>49</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x14ac:dyDescent="0.2">
      <c r="A3382" s="2" t="s">
        <v>437</v>
      </c>
      <c r="B3382" s="2" t="s">
        <v>428</v>
      </c>
      <c r="C3382" s="2" t="s">
        <v>50</v>
      </c>
      <c r="D3382" s="2" t="s">
        <v>51</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x14ac:dyDescent="0.2">
      <c r="A3383" s="2" t="s">
        <v>437</v>
      </c>
      <c r="B3383" s="2" t="s">
        <v>428</v>
      </c>
      <c r="C3383" s="2" t="s">
        <v>52</v>
      </c>
      <c r="D3383" s="2" t="s">
        <v>53</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x14ac:dyDescent="0.2">
      <c r="A3384" s="2" t="s">
        <v>437</v>
      </c>
      <c r="B3384" s="2" t="s">
        <v>428</v>
      </c>
      <c r="C3384" s="2" t="s">
        <v>54</v>
      </c>
      <c r="D3384" s="2" t="s">
        <v>55</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x14ac:dyDescent="0.2">
      <c r="A3385" s="2" t="s">
        <v>437</v>
      </c>
      <c r="B3385" s="2" t="s">
        <v>428</v>
      </c>
      <c r="C3385" s="2" t="s">
        <v>56</v>
      </c>
      <c r="D3385" s="2" t="s">
        <v>57</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x14ac:dyDescent="0.2">
      <c r="A3386" s="2" t="s">
        <v>437</v>
      </c>
      <c r="B3386" s="2" t="s">
        <v>428</v>
      </c>
      <c r="C3386" s="2" t="s">
        <v>58</v>
      </c>
      <c r="D3386" s="2" t="s">
        <v>59</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x14ac:dyDescent="0.2">
      <c r="A3387" s="2" t="s">
        <v>437</v>
      </c>
      <c r="B3387" s="2" t="s">
        <v>428</v>
      </c>
      <c r="C3387" s="2" t="s">
        <v>60</v>
      </c>
      <c r="D3387" s="2" t="s">
        <v>61</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x14ac:dyDescent="0.2">
      <c r="A3388" s="2" t="s">
        <v>437</v>
      </c>
      <c r="B3388" s="2" t="s">
        <v>428</v>
      </c>
      <c r="C3388" s="2" t="s">
        <v>62</v>
      </c>
      <c r="D3388" s="2" t="s">
        <v>63</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x14ac:dyDescent="0.2">
      <c r="A3389" s="2" t="s">
        <v>437</v>
      </c>
      <c r="B3389" s="2" t="s">
        <v>428</v>
      </c>
      <c r="C3389" s="2" t="s">
        <v>64</v>
      </c>
      <c r="D3389" s="2" t="s">
        <v>65</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x14ac:dyDescent="0.2">
      <c r="A3390" s="2" t="s">
        <v>437</v>
      </c>
      <c r="B3390" s="2" t="s">
        <v>428</v>
      </c>
      <c r="C3390" s="2" t="s">
        <v>66</v>
      </c>
      <c r="D3390" s="2" t="s">
        <v>67</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x14ac:dyDescent="0.2">
      <c r="A3391" s="2" t="s">
        <v>437</v>
      </c>
      <c r="B3391" s="2" t="s">
        <v>428</v>
      </c>
      <c r="C3391" s="2" t="s">
        <v>68</v>
      </c>
      <c r="D3391" s="2" t="s">
        <v>69</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x14ac:dyDescent="0.2">
      <c r="A3392" s="2" t="s">
        <v>437</v>
      </c>
      <c r="B3392" s="2" t="s">
        <v>428</v>
      </c>
      <c r="C3392" s="2" t="s">
        <v>70</v>
      </c>
      <c r="D3392" s="2" t="s">
        <v>71</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8" x14ac:dyDescent="0.2">
      <c r="A3393" s="2" t="s">
        <v>437</v>
      </c>
      <c r="B3393" s="2" t="s">
        <v>428</v>
      </c>
      <c r="C3393" s="2" t="s">
        <v>72</v>
      </c>
      <c r="D3393" s="2" t="s">
        <v>73</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8" x14ac:dyDescent="0.2">
      <c r="A3394" s="2" t="s">
        <v>437</v>
      </c>
      <c r="B3394" s="2" t="s">
        <v>428</v>
      </c>
      <c r="C3394" s="2" t="s">
        <v>74</v>
      </c>
      <c r="D3394" s="2" t="s">
        <v>75</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row>
    <row r="3395" spans="1:58" x14ac:dyDescent="0.2">
      <c r="A3395" s="2" t="s">
        <v>437</v>
      </c>
      <c r="B3395" s="2" t="s">
        <v>428</v>
      </c>
      <c r="C3395" s="2" t="s">
        <v>76</v>
      </c>
      <c r="D3395" s="2" t="s">
        <v>77</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8" x14ac:dyDescent="0.2">
      <c r="A3396" s="2" t="s">
        <v>437</v>
      </c>
      <c r="B3396" s="2" t="s">
        <v>428</v>
      </c>
      <c r="C3396" s="2" t="s">
        <v>78</v>
      </c>
      <c r="D3396" s="2" t="s">
        <v>79</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8" x14ac:dyDescent="0.2">
      <c r="A3397" s="2" t="s">
        <v>437</v>
      </c>
      <c r="B3397" s="2" t="s">
        <v>428</v>
      </c>
      <c r="C3397" s="2" t="s">
        <v>80</v>
      </c>
      <c r="D3397" s="2" t="s">
        <v>81</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8" x14ac:dyDescent="0.2">
      <c r="A3398" s="2" t="s">
        <v>437</v>
      </c>
      <c r="B3398" s="2" t="s">
        <v>428</v>
      </c>
      <c r="C3398" s="2" t="s">
        <v>82</v>
      </c>
      <c r="D3398" s="2" t="s">
        <v>83</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8" x14ac:dyDescent="0.2">
      <c r="A3399" s="2" t="s">
        <v>437</v>
      </c>
      <c r="B3399" s="2" t="s">
        <v>428</v>
      </c>
      <c r="C3399" s="2" t="s">
        <v>84</v>
      </c>
      <c r="D3399" s="2" t="s">
        <v>85</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8" x14ac:dyDescent="0.2">
      <c r="A3400" s="2" t="s">
        <v>437</v>
      </c>
      <c r="B3400" s="2" t="s">
        <v>428</v>
      </c>
      <c r="C3400" s="2" t="s">
        <v>86</v>
      </c>
      <c r="D3400" s="2" t="s">
        <v>87</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8" x14ac:dyDescent="0.2">
      <c r="A3401" s="2" t="s">
        <v>437</v>
      </c>
      <c r="B3401" s="2" t="s">
        <v>428</v>
      </c>
      <c r="C3401" s="2" t="s">
        <v>88</v>
      </c>
      <c r="D3401" s="2" t="s">
        <v>89</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8" x14ac:dyDescent="0.2">
      <c r="A3402" s="2" t="s">
        <v>437</v>
      </c>
      <c r="B3402" s="2" t="s">
        <v>428</v>
      </c>
      <c r="C3402" s="2" t="s">
        <v>90</v>
      </c>
      <c r="D3402" s="2" t="s">
        <v>91</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8" x14ac:dyDescent="0.2">
      <c r="A3403" s="2" t="s">
        <v>437</v>
      </c>
      <c r="B3403" s="2" t="s">
        <v>428</v>
      </c>
      <c r="C3403" s="2" t="s">
        <v>92</v>
      </c>
      <c r="D3403" s="2" t="s">
        <v>93</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8" x14ac:dyDescent="0.2">
      <c r="A3404" s="2" t="s">
        <v>437</v>
      </c>
      <c r="B3404" s="2" t="s">
        <v>428</v>
      </c>
      <c r="C3404" s="2" t="s">
        <v>94</v>
      </c>
      <c r="D3404" s="2" t="s">
        <v>95</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8" x14ac:dyDescent="0.2">
      <c r="A3405" s="2" t="s">
        <v>437</v>
      </c>
      <c r="B3405" s="2" t="s">
        <v>428</v>
      </c>
      <c r="C3405" s="2" t="s">
        <v>96</v>
      </c>
      <c r="D3405" s="2" t="s">
        <v>97</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8" x14ac:dyDescent="0.2">
      <c r="A3406" s="2" t="s">
        <v>437</v>
      </c>
      <c r="B3406" s="2" t="s">
        <v>428</v>
      </c>
      <c r="C3406" s="2" t="s">
        <v>98</v>
      </c>
      <c r="D3406" s="2" t="s">
        <v>99</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8" x14ac:dyDescent="0.2">
      <c r="A3407" s="2" t="s">
        <v>437</v>
      </c>
      <c r="B3407" s="2" t="s">
        <v>428</v>
      </c>
      <c r="C3407" s="2" t="s">
        <v>100</v>
      </c>
      <c r="D3407" s="2" t="s">
        <v>101</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8" x14ac:dyDescent="0.2">
      <c r="A3408" s="2" t="s">
        <v>437</v>
      </c>
      <c r="B3408" s="2" t="s">
        <v>428</v>
      </c>
      <c r="C3408" s="2" t="s">
        <v>102</v>
      </c>
      <c r="D3408" s="2" t="s">
        <v>103</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x14ac:dyDescent="0.2">
      <c r="A3409" s="2" t="s">
        <v>437</v>
      </c>
      <c r="B3409" s="2" t="s">
        <v>428</v>
      </c>
      <c r="C3409" s="2" t="s">
        <v>104</v>
      </c>
      <c r="D3409" s="2" t="s">
        <v>105</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x14ac:dyDescent="0.2">
      <c r="A3410" s="2" t="s">
        <v>437</v>
      </c>
      <c r="B3410" s="2" t="s">
        <v>428</v>
      </c>
      <c r="C3410" s="2" t="s">
        <v>106</v>
      </c>
      <c r="D3410" s="2" t="s">
        <v>107</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x14ac:dyDescent="0.2">
      <c r="A3411" s="2" t="s">
        <v>437</v>
      </c>
      <c r="B3411" s="2" t="s">
        <v>428</v>
      </c>
      <c r="C3411" s="2" t="s">
        <v>108</v>
      </c>
      <c r="D3411" s="2" t="s">
        <v>109</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x14ac:dyDescent="0.2">
      <c r="A3412" s="2" t="s">
        <v>437</v>
      </c>
      <c r="B3412" s="2" t="s">
        <v>428</v>
      </c>
      <c r="C3412" s="2" t="s">
        <v>110</v>
      </c>
      <c r="D3412" s="2" t="s">
        <v>111</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x14ac:dyDescent="0.2">
      <c r="A3413" s="2" t="s">
        <v>437</v>
      </c>
      <c r="B3413" s="2" t="s">
        <v>428</v>
      </c>
      <c r="C3413" s="2" t="s">
        <v>112</v>
      </c>
      <c r="D3413" s="2" t="s">
        <v>113</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x14ac:dyDescent="0.2">
      <c r="A3414" s="2" t="s">
        <v>437</v>
      </c>
      <c r="B3414" s="2" t="s">
        <v>428</v>
      </c>
      <c r="C3414" s="2" t="s">
        <v>114</v>
      </c>
      <c r="D3414" s="2" t="s">
        <v>115</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x14ac:dyDescent="0.2">
      <c r="A3415" s="2" t="s">
        <v>437</v>
      </c>
      <c r="B3415" s="2" t="s">
        <v>428</v>
      </c>
      <c r="C3415" s="2" t="s">
        <v>116</v>
      </c>
      <c r="D3415" s="2" t="s">
        <v>117</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x14ac:dyDescent="0.2">
      <c r="A3416" s="2" t="s">
        <v>437</v>
      </c>
      <c r="B3416" s="2" t="s">
        <v>428</v>
      </c>
      <c r="C3416" s="2" t="s">
        <v>118</v>
      </c>
      <c r="D3416" s="2" t="s">
        <v>119</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x14ac:dyDescent="0.2">
      <c r="A3417" s="2" t="s">
        <v>437</v>
      </c>
      <c r="B3417" s="2" t="s">
        <v>428</v>
      </c>
      <c r="C3417" s="2" t="s">
        <v>120</v>
      </c>
      <c r="D3417" s="2" t="s">
        <v>121</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x14ac:dyDescent="0.2">
      <c r="A3418" s="2" t="s">
        <v>437</v>
      </c>
      <c r="B3418" s="2" t="s">
        <v>428</v>
      </c>
      <c r="C3418" s="2" t="s">
        <v>122</v>
      </c>
      <c r="D3418" s="2" t="s">
        <v>123</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x14ac:dyDescent="0.2">
      <c r="A3419" s="2" t="s">
        <v>437</v>
      </c>
      <c r="B3419" s="2" t="s">
        <v>428</v>
      </c>
      <c r="C3419" s="2" t="s">
        <v>124</v>
      </c>
      <c r="D3419" s="2" t="s">
        <v>125</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x14ac:dyDescent="0.2">
      <c r="A3420" s="2" t="s">
        <v>437</v>
      </c>
      <c r="B3420" s="2" t="s">
        <v>428</v>
      </c>
      <c r="C3420" s="2" t="s">
        <v>126</v>
      </c>
      <c r="D3420" s="2" t="s">
        <v>127</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x14ac:dyDescent="0.2">
      <c r="A3421" s="2" t="s">
        <v>437</v>
      </c>
      <c r="B3421" s="2" t="s">
        <v>428</v>
      </c>
      <c r="C3421" s="2" t="s">
        <v>128</v>
      </c>
      <c r="D3421" s="2" t="s">
        <v>129</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x14ac:dyDescent="0.2">
      <c r="A3422" s="2" t="s">
        <v>437</v>
      </c>
      <c r="B3422" s="2" t="s">
        <v>428</v>
      </c>
      <c r="C3422" s="2" t="s">
        <v>130</v>
      </c>
      <c r="D3422" s="2" t="s">
        <v>131</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x14ac:dyDescent="0.2">
      <c r="A3423" s="2" t="s">
        <v>437</v>
      </c>
      <c r="B3423" s="2" t="s">
        <v>428</v>
      </c>
      <c r="C3423" s="2" t="s">
        <v>132</v>
      </c>
      <c r="D3423" s="2" t="s">
        <v>133</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x14ac:dyDescent="0.2">
      <c r="A3424" s="2" t="s">
        <v>437</v>
      </c>
      <c r="B3424" s="2" t="s">
        <v>428</v>
      </c>
      <c r="C3424" s="2" t="s">
        <v>134</v>
      </c>
      <c r="D3424" s="2" t="s">
        <v>135</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x14ac:dyDescent="0.2">
      <c r="A3425" s="2" t="s">
        <v>437</v>
      </c>
      <c r="B3425" s="2" t="s">
        <v>428</v>
      </c>
      <c r="C3425" s="2" t="s">
        <v>136</v>
      </c>
      <c r="D3425" s="2" t="s">
        <v>137</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x14ac:dyDescent="0.2">
      <c r="A3426" s="2" t="s">
        <v>437</v>
      </c>
      <c r="B3426" s="2" t="s">
        <v>428</v>
      </c>
      <c r="C3426" s="2" t="s">
        <v>138</v>
      </c>
      <c r="D3426" s="2" t="s">
        <v>139</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x14ac:dyDescent="0.2">
      <c r="A3427" s="2" t="s">
        <v>437</v>
      </c>
      <c r="B3427" s="2" t="s">
        <v>428</v>
      </c>
      <c r="C3427" s="2" t="s">
        <v>140</v>
      </c>
      <c r="D3427" s="2" t="s">
        <v>141</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x14ac:dyDescent="0.2">
      <c r="A3428" s="2" t="s">
        <v>437</v>
      </c>
      <c r="B3428" s="2" t="s">
        <v>428</v>
      </c>
      <c r="C3428" s="2" t="s">
        <v>142</v>
      </c>
      <c r="D3428" s="2" t="s">
        <v>143</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x14ac:dyDescent="0.2">
      <c r="A3429" s="2" t="s">
        <v>437</v>
      </c>
      <c r="B3429" s="2" t="s">
        <v>428</v>
      </c>
      <c r="C3429" s="2" t="s">
        <v>144</v>
      </c>
      <c r="D3429" s="2" t="s">
        <v>145</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x14ac:dyDescent="0.2">
      <c r="A3430" s="2" t="s">
        <v>437</v>
      </c>
      <c r="B3430" s="2" t="s">
        <v>428</v>
      </c>
      <c r="C3430" s="2" t="s">
        <v>146</v>
      </c>
      <c r="D3430" s="2" t="s">
        <v>147</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x14ac:dyDescent="0.2">
      <c r="A3431" s="2" t="s">
        <v>437</v>
      </c>
      <c r="B3431" s="2" t="s">
        <v>428</v>
      </c>
      <c r="C3431" s="2" t="s">
        <v>148</v>
      </c>
      <c r="D3431" s="2" t="s">
        <v>149</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x14ac:dyDescent="0.2">
      <c r="A3432" s="2" t="s">
        <v>437</v>
      </c>
      <c r="B3432" s="2" t="s">
        <v>428</v>
      </c>
      <c r="C3432" s="2" t="s">
        <v>150</v>
      </c>
      <c r="D3432" s="2" t="s">
        <v>151</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x14ac:dyDescent="0.2">
      <c r="A3433" s="2" t="s">
        <v>437</v>
      </c>
      <c r="B3433" s="2" t="s">
        <v>428</v>
      </c>
      <c r="C3433" s="2" t="s">
        <v>152</v>
      </c>
      <c r="D3433" s="2" t="s">
        <v>153</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x14ac:dyDescent="0.2">
      <c r="A3434" s="2" t="s">
        <v>437</v>
      </c>
      <c r="B3434" s="2" t="s">
        <v>428</v>
      </c>
      <c r="C3434" s="2" t="s">
        <v>154</v>
      </c>
      <c r="D3434" s="2" t="s">
        <v>155</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x14ac:dyDescent="0.2">
      <c r="A3435" s="2" t="s">
        <v>437</v>
      </c>
      <c r="B3435" s="2" t="s">
        <v>428</v>
      </c>
      <c r="C3435" s="2" t="s">
        <v>156</v>
      </c>
      <c r="D3435" s="2" t="s">
        <v>157</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x14ac:dyDescent="0.2">
      <c r="A3436" s="2" t="s">
        <v>437</v>
      </c>
      <c r="B3436" s="2" t="s">
        <v>428</v>
      </c>
      <c r="C3436" s="2" t="s">
        <v>158</v>
      </c>
      <c r="D3436" s="2" t="s">
        <v>159</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x14ac:dyDescent="0.2">
      <c r="A3437" s="2" t="s">
        <v>437</v>
      </c>
      <c r="B3437" s="2" t="s">
        <v>428</v>
      </c>
      <c r="C3437" s="2" t="s">
        <v>160</v>
      </c>
      <c r="D3437" s="2" t="s">
        <v>161</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x14ac:dyDescent="0.2">
      <c r="A3438" s="2" t="s">
        <v>437</v>
      </c>
      <c r="B3438" s="2" t="s">
        <v>428</v>
      </c>
      <c r="C3438" s="2" t="s">
        <v>162</v>
      </c>
      <c r="D3438" s="2" t="s">
        <v>163</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x14ac:dyDescent="0.2">
      <c r="A3439" s="2" t="s">
        <v>437</v>
      </c>
      <c r="B3439" s="2" t="s">
        <v>428</v>
      </c>
      <c r="C3439" s="2" t="s">
        <v>164</v>
      </c>
      <c r="D3439" s="2" t="s">
        <v>165</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x14ac:dyDescent="0.2">
      <c r="A3440" s="2" t="s">
        <v>437</v>
      </c>
      <c r="B3440" s="2" t="s">
        <v>428</v>
      </c>
      <c r="C3440" s="2" t="s">
        <v>166</v>
      </c>
      <c r="D3440" s="2" t="s">
        <v>167</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x14ac:dyDescent="0.2">
      <c r="A3441" s="2" t="s">
        <v>437</v>
      </c>
      <c r="B3441" s="2" t="s">
        <v>428</v>
      </c>
      <c r="C3441" s="2" t="s">
        <v>168</v>
      </c>
      <c r="D3441" s="2" t="s">
        <v>169</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x14ac:dyDescent="0.2">
      <c r="A3442" s="2" t="s">
        <v>437</v>
      </c>
      <c r="B3442" s="2" t="s">
        <v>428</v>
      </c>
      <c r="C3442" s="2" t="s">
        <v>170</v>
      </c>
      <c r="D3442" s="2" t="s">
        <v>171</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x14ac:dyDescent="0.2">
      <c r="A3443" s="2" t="s">
        <v>437</v>
      </c>
      <c r="B3443" s="2" t="s">
        <v>428</v>
      </c>
      <c r="C3443" s="2" t="s">
        <v>172</v>
      </c>
      <c r="D3443" s="2" t="s">
        <v>173</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x14ac:dyDescent="0.2">
      <c r="A3444" s="2" t="s">
        <v>437</v>
      </c>
      <c r="B3444" s="2" t="s">
        <v>428</v>
      </c>
      <c r="C3444" s="2" t="s">
        <v>174</v>
      </c>
      <c r="D3444" s="2" t="s">
        <v>175</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x14ac:dyDescent="0.2">
      <c r="A3445" s="2" t="s">
        <v>437</v>
      </c>
      <c r="B3445" s="2" t="s">
        <v>428</v>
      </c>
      <c r="C3445" s="2" t="s">
        <v>176</v>
      </c>
      <c r="D3445" s="2" t="s">
        <v>177</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x14ac:dyDescent="0.2">
      <c r="A3446" s="2" t="s">
        <v>437</v>
      </c>
      <c r="B3446" s="2" t="s">
        <v>428</v>
      </c>
      <c r="C3446" s="2" t="s">
        <v>178</v>
      </c>
      <c r="D3446" s="2" t="s">
        <v>179</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x14ac:dyDescent="0.2">
      <c r="A3447" s="2" t="s">
        <v>437</v>
      </c>
      <c r="B3447" s="2" t="s">
        <v>428</v>
      </c>
      <c r="C3447" s="2" t="s">
        <v>180</v>
      </c>
      <c r="D3447" s="2" t="s">
        <v>181</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x14ac:dyDescent="0.2">
      <c r="A3448" s="2" t="s">
        <v>437</v>
      </c>
      <c r="B3448" s="2" t="s">
        <v>428</v>
      </c>
      <c r="C3448" s="2" t="s">
        <v>182</v>
      </c>
      <c r="D3448" s="2" t="s">
        <v>183</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x14ac:dyDescent="0.2">
      <c r="A3449" s="2" t="s">
        <v>437</v>
      </c>
      <c r="B3449" s="2" t="s">
        <v>428</v>
      </c>
      <c r="C3449" s="2" t="s">
        <v>184</v>
      </c>
      <c r="D3449" s="2" t="s">
        <v>185</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x14ac:dyDescent="0.2">
      <c r="A3450" s="2" t="s">
        <v>437</v>
      </c>
      <c r="B3450" s="2" t="s">
        <v>428</v>
      </c>
      <c r="C3450" s="2" t="s">
        <v>186</v>
      </c>
      <c r="D3450" s="2" t="s">
        <v>187</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x14ac:dyDescent="0.2">
      <c r="A3451" s="2" t="s">
        <v>437</v>
      </c>
      <c r="B3451" s="2" t="s">
        <v>428</v>
      </c>
      <c r="C3451" s="2" t="s">
        <v>188</v>
      </c>
      <c r="D3451" s="2" t="s">
        <v>189</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x14ac:dyDescent="0.2">
      <c r="A3452" s="2" t="s">
        <v>437</v>
      </c>
      <c r="B3452" s="2" t="s">
        <v>428</v>
      </c>
      <c r="C3452" s="2" t="s">
        <v>190</v>
      </c>
      <c r="D3452" s="2" t="s">
        <v>191</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x14ac:dyDescent="0.2">
      <c r="A3453" s="2" t="s">
        <v>437</v>
      </c>
      <c r="B3453" s="2" t="s">
        <v>428</v>
      </c>
      <c r="C3453" s="2" t="s">
        <v>192</v>
      </c>
      <c r="D3453" s="2" t="s">
        <v>193</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x14ac:dyDescent="0.2">
      <c r="A3454" s="2" t="s">
        <v>437</v>
      </c>
      <c r="B3454" s="2" t="s">
        <v>428</v>
      </c>
      <c r="C3454" s="2" t="s">
        <v>194</v>
      </c>
      <c r="D3454" s="2" t="s">
        <v>195</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x14ac:dyDescent="0.2">
      <c r="A3455" s="2" t="s">
        <v>437</v>
      </c>
      <c r="B3455" s="2" t="s">
        <v>428</v>
      </c>
      <c r="C3455" s="2" t="s">
        <v>196</v>
      </c>
      <c r="D3455" s="2" t="s">
        <v>197</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x14ac:dyDescent="0.2">
      <c r="A3456" s="2" t="s">
        <v>437</v>
      </c>
      <c r="B3456" s="2" t="s">
        <v>428</v>
      </c>
      <c r="C3456" s="2" t="s">
        <v>198</v>
      </c>
      <c r="D3456" s="2" t="s">
        <v>199</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x14ac:dyDescent="0.2">
      <c r="A3457" s="2" t="s">
        <v>437</v>
      </c>
      <c r="B3457" s="2" t="s">
        <v>428</v>
      </c>
      <c r="C3457" s="2" t="s">
        <v>200</v>
      </c>
      <c r="D3457" s="2" t="s">
        <v>201</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x14ac:dyDescent="0.2">
      <c r="A3458" s="2" t="s">
        <v>437</v>
      </c>
      <c r="B3458" s="2" t="s">
        <v>428</v>
      </c>
      <c r="C3458" s="2" t="s">
        <v>202</v>
      </c>
      <c r="D3458" s="2" t="s">
        <v>203</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x14ac:dyDescent="0.2">
      <c r="A3459" s="2" t="s">
        <v>437</v>
      </c>
      <c r="B3459" s="2" t="s">
        <v>428</v>
      </c>
      <c r="C3459" s="2" t="s">
        <v>204</v>
      </c>
      <c r="D3459" s="2" t="s">
        <v>205</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x14ac:dyDescent="0.2">
      <c r="A3460" s="2" t="s">
        <v>437</v>
      </c>
      <c r="B3460" s="2" t="s">
        <v>428</v>
      </c>
      <c r="C3460" s="2" t="s">
        <v>206</v>
      </c>
      <c r="D3460" s="2" t="s">
        <v>207</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x14ac:dyDescent="0.2">
      <c r="A3461" s="2" t="s">
        <v>437</v>
      </c>
      <c r="B3461" s="2" t="s">
        <v>428</v>
      </c>
      <c r="C3461" s="2" t="s">
        <v>208</v>
      </c>
      <c r="D3461" s="2" t="s">
        <v>209</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x14ac:dyDescent="0.2">
      <c r="A3462" s="2" t="s">
        <v>437</v>
      </c>
      <c r="B3462" s="2" t="s">
        <v>428</v>
      </c>
      <c r="C3462" s="2" t="s">
        <v>210</v>
      </c>
      <c r="D3462" s="2" t="s">
        <v>211</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x14ac:dyDescent="0.2">
      <c r="A3463" s="2" t="s">
        <v>437</v>
      </c>
      <c r="B3463" s="2" t="s">
        <v>428</v>
      </c>
      <c r="C3463" s="2" t="s">
        <v>212</v>
      </c>
      <c r="D3463" s="2" t="s">
        <v>213</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x14ac:dyDescent="0.2">
      <c r="A3464" s="2" t="s">
        <v>437</v>
      </c>
      <c r="B3464" s="2" t="s">
        <v>428</v>
      </c>
      <c r="C3464" s="2" t="s">
        <v>214</v>
      </c>
      <c r="D3464" s="2" t="s">
        <v>215</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x14ac:dyDescent="0.2">
      <c r="A3465" s="2" t="s">
        <v>437</v>
      </c>
      <c r="B3465" s="2" t="s">
        <v>428</v>
      </c>
      <c r="C3465" s="2" t="s">
        <v>216</v>
      </c>
      <c r="D3465" s="2" t="s">
        <v>217</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x14ac:dyDescent="0.2">
      <c r="A3466" s="2" t="s">
        <v>437</v>
      </c>
      <c r="B3466" s="2" t="s">
        <v>428</v>
      </c>
      <c r="C3466" s="2" t="s">
        <v>218</v>
      </c>
      <c r="D3466" s="2" t="s">
        <v>219</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x14ac:dyDescent="0.2">
      <c r="A3467" s="2" t="s">
        <v>437</v>
      </c>
      <c r="B3467" s="2" t="s">
        <v>428</v>
      </c>
      <c r="C3467" s="2" t="s">
        <v>220</v>
      </c>
      <c r="D3467" s="2" t="s">
        <v>221</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x14ac:dyDescent="0.2">
      <c r="A3468" s="2" t="s">
        <v>437</v>
      </c>
      <c r="B3468" s="2" t="s">
        <v>428</v>
      </c>
      <c r="C3468" s="2" t="s">
        <v>222</v>
      </c>
      <c r="D3468" s="2" t="s">
        <v>223</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x14ac:dyDescent="0.2">
      <c r="A3469" s="2" t="s">
        <v>437</v>
      </c>
      <c r="B3469" s="2" t="s">
        <v>428</v>
      </c>
      <c r="C3469" s="2" t="s">
        <v>224</v>
      </c>
      <c r="D3469" s="2" t="s">
        <v>225</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x14ac:dyDescent="0.2">
      <c r="A3470" s="2" t="s">
        <v>437</v>
      </c>
      <c r="B3470" s="2" t="s">
        <v>428</v>
      </c>
      <c r="C3470" s="2" t="s">
        <v>226</v>
      </c>
      <c r="D3470" s="2" t="s">
        <v>227</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x14ac:dyDescent="0.2">
      <c r="A3471" s="2" t="s">
        <v>437</v>
      </c>
      <c r="B3471" s="2" t="s">
        <v>428</v>
      </c>
      <c r="C3471" s="2" t="s">
        <v>228</v>
      </c>
      <c r="D3471" s="2" t="s">
        <v>229</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x14ac:dyDescent="0.2">
      <c r="A3472" s="2" t="s">
        <v>437</v>
      </c>
      <c r="B3472" s="2" t="s">
        <v>428</v>
      </c>
      <c r="C3472" s="2" t="s">
        <v>230</v>
      </c>
      <c r="D3472" s="2" t="s">
        <v>231</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x14ac:dyDescent="0.2">
      <c r="A3473" s="2" t="s">
        <v>437</v>
      </c>
      <c r="B3473" s="2" t="s">
        <v>428</v>
      </c>
      <c r="C3473" s="2" t="s">
        <v>232</v>
      </c>
      <c r="D3473" s="2" t="s">
        <v>233</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x14ac:dyDescent="0.2">
      <c r="A3474" s="2" t="s">
        <v>437</v>
      </c>
      <c r="B3474" s="2" t="s">
        <v>428</v>
      </c>
      <c r="C3474" s="2" t="s">
        <v>234</v>
      </c>
      <c r="D3474" s="2" t="s">
        <v>235</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x14ac:dyDescent="0.2">
      <c r="A3475" s="2" t="s">
        <v>437</v>
      </c>
      <c r="B3475" s="2" t="s">
        <v>428</v>
      </c>
      <c r="C3475" s="2" t="s">
        <v>236</v>
      </c>
      <c r="D3475" s="2" t="s">
        <v>237</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x14ac:dyDescent="0.2">
      <c r="A3476" s="2" t="s">
        <v>437</v>
      </c>
      <c r="B3476" s="2" t="s">
        <v>428</v>
      </c>
      <c r="C3476" s="2" t="s">
        <v>238</v>
      </c>
      <c r="D3476" s="2" t="s">
        <v>239</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x14ac:dyDescent="0.2">
      <c r="A3477" s="2" t="s">
        <v>437</v>
      </c>
      <c r="B3477" s="2" t="s">
        <v>428</v>
      </c>
      <c r="C3477" s="2" t="s">
        <v>240</v>
      </c>
      <c r="D3477" s="2" t="s">
        <v>241</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x14ac:dyDescent="0.2">
      <c r="A3478" s="2" t="s">
        <v>437</v>
      </c>
      <c r="B3478" s="2" t="s">
        <v>428</v>
      </c>
      <c r="C3478" s="2" t="s">
        <v>242</v>
      </c>
      <c r="D3478" s="2" t="s">
        <v>243</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x14ac:dyDescent="0.2">
      <c r="A3479" s="2" t="s">
        <v>437</v>
      </c>
      <c r="B3479" s="2" t="s">
        <v>428</v>
      </c>
      <c r="C3479" s="2" t="s">
        <v>244</v>
      </c>
      <c r="D3479" s="2" t="s">
        <v>245</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x14ac:dyDescent="0.2">
      <c r="A3480" s="2" t="s">
        <v>437</v>
      </c>
      <c r="B3480" s="2" t="s">
        <v>428</v>
      </c>
      <c r="C3480" s="2" t="s">
        <v>246</v>
      </c>
      <c r="D3480" s="2" t="s">
        <v>247</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x14ac:dyDescent="0.2">
      <c r="A3481" s="2" t="s">
        <v>437</v>
      </c>
      <c r="B3481" s="2" t="s">
        <v>428</v>
      </c>
      <c r="C3481" s="2" t="s">
        <v>248</v>
      </c>
      <c r="D3481" s="2" t="s">
        <v>249</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x14ac:dyDescent="0.2">
      <c r="A3482" s="2" t="s">
        <v>437</v>
      </c>
      <c r="B3482" s="2" t="s">
        <v>428</v>
      </c>
      <c r="C3482" s="2" t="s">
        <v>250</v>
      </c>
      <c r="D3482" s="2" t="s">
        <v>251</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x14ac:dyDescent="0.2">
      <c r="A3483" s="2" t="s">
        <v>437</v>
      </c>
      <c r="B3483" s="2" t="s">
        <v>428</v>
      </c>
      <c r="C3483" s="2" t="s">
        <v>252</v>
      </c>
      <c r="D3483" s="2" t="s">
        <v>253</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x14ac:dyDescent="0.2">
      <c r="A3484" s="2" t="s">
        <v>437</v>
      </c>
      <c r="B3484" s="2" t="s">
        <v>428</v>
      </c>
      <c r="C3484" s="2" t="s">
        <v>254</v>
      </c>
      <c r="D3484" s="2" t="s">
        <v>255</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x14ac:dyDescent="0.2">
      <c r="A3485" s="2" t="s">
        <v>437</v>
      </c>
      <c r="B3485" s="2" t="s">
        <v>428</v>
      </c>
      <c r="C3485" s="2" t="s">
        <v>256</v>
      </c>
      <c r="D3485" s="2" t="s">
        <v>257</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x14ac:dyDescent="0.2">
      <c r="A3486" s="2" t="s">
        <v>437</v>
      </c>
      <c r="B3486" s="2" t="s">
        <v>428</v>
      </c>
      <c r="C3486" s="2" t="s">
        <v>258</v>
      </c>
      <c r="D3486" s="2" t="s">
        <v>259</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x14ac:dyDescent="0.2">
      <c r="A3487" s="2" t="s">
        <v>437</v>
      </c>
      <c r="B3487" s="2" t="s">
        <v>428</v>
      </c>
      <c r="C3487" s="2" t="s">
        <v>260</v>
      </c>
      <c r="D3487" s="2" t="s">
        <v>261</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x14ac:dyDescent="0.2">
      <c r="A3488" s="2" t="s">
        <v>437</v>
      </c>
      <c r="B3488" s="2" t="s">
        <v>428</v>
      </c>
      <c r="C3488" s="2" t="s">
        <v>262</v>
      </c>
      <c r="D3488" s="2" t="s">
        <v>263</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x14ac:dyDescent="0.2">
      <c r="A3489" s="2" t="s">
        <v>437</v>
      </c>
      <c r="B3489" s="2" t="s">
        <v>428</v>
      </c>
      <c r="C3489" s="2" t="s">
        <v>264</v>
      </c>
      <c r="D3489" s="2" t="s">
        <v>265</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x14ac:dyDescent="0.2">
      <c r="A3490" s="2" t="s">
        <v>437</v>
      </c>
      <c r="B3490" s="2" t="s">
        <v>428</v>
      </c>
      <c r="C3490" s="2" t="s">
        <v>266</v>
      </c>
      <c r="D3490" s="2" t="s">
        <v>267</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x14ac:dyDescent="0.2">
      <c r="A3491" s="2" t="s">
        <v>437</v>
      </c>
      <c r="B3491" s="2" t="s">
        <v>428</v>
      </c>
      <c r="C3491" s="2" t="s">
        <v>268</v>
      </c>
      <c r="D3491" s="2" t="s">
        <v>269</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x14ac:dyDescent="0.2">
      <c r="A3492" s="2" t="s">
        <v>437</v>
      </c>
      <c r="B3492" s="2" t="s">
        <v>428</v>
      </c>
      <c r="C3492" s="2" t="s">
        <v>270</v>
      </c>
      <c r="D3492" s="2" t="s">
        <v>271</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x14ac:dyDescent="0.2">
      <c r="A3493" s="2" t="s">
        <v>437</v>
      </c>
      <c r="B3493" s="2" t="s">
        <v>428</v>
      </c>
      <c r="C3493" s="2" t="s">
        <v>272</v>
      </c>
      <c r="D3493" s="2" t="s">
        <v>273</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x14ac:dyDescent="0.2">
      <c r="A3494" s="2" t="s">
        <v>437</v>
      </c>
      <c r="B3494" s="2" t="s">
        <v>428</v>
      </c>
      <c r="C3494" s="2" t="s">
        <v>274</v>
      </c>
      <c r="D3494" s="2" t="s">
        <v>275</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x14ac:dyDescent="0.2">
      <c r="A3495" s="2" t="s">
        <v>437</v>
      </c>
      <c r="B3495" s="2" t="s">
        <v>428</v>
      </c>
      <c r="C3495" s="2" t="s">
        <v>276</v>
      </c>
      <c r="D3495" s="2" t="s">
        <v>277</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x14ac:dyDescent="0.2">
      <c r="A3496" s="2" t="s">
        <v>437</v>
      </c>
      <c r="B3496" s="2" t="s">
        <v>428</v>
      </c>
      <c r="C3496" s="2" t="s">
        <v>278</v>
      </c>
      <c r="D3496" s="2" t="s">
        <v>279</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x14ac:dyDescent="0.2">
      <c r="A3497" s="2" t="s">
        <v>437</v>
      </c>
      <c r="B3497" s="2" t="s">
        <v>428</v>
      </c>
      <c r="C3497" s="2" t="s">
        <v>280</v>
      </c>
      <c r="D3497" s="2" t="s">
        <v>281</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x14ac:dyDescent="0.2">
      <c r="A3498" s="2" t="s">
        <v>437</v>
      </c>
      <c r="B3498" s="2" t="s">
        <v>428</v>
      </c>
      <c r="C3498" s="2" t="s">
        <v>282</v>
      </c>
      <c r="D3498" s="2" t="s">
        <v>283</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x14ac:dyDescent="0.2">
      <c r="A3499" s="2" t="s">
        <v>437</v>
      </c>
      <c r="B3499" s="2" t="s">
        <v>428</v>
      </c>
      <c r="C3499" s="2" t="s">
        <v>284</v>
      </c>
      <c r="D3499" s="2" t="s">
        <v>285</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x14ac:dyDescent="0.2">
      <c r="A3500" s="2" t="s">
        <v>437</v>
      </c>
      <c r="B3500" s="2" t="s">
        <v>428</v>
      </c>
      <c r="C3500" s="2" t="s">
        <v>286</v>
      </c>
      <c r="D3500" s="2" t="s">
        <v>287</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x14ac:dyDescent="0.2">
      <c r="A3501" s="2" t="s">
        <v>437</v>
      </c>
      <c r="B3501" s="2" t="s">
        <v>428</v>
      </c>
      <c r="C3501" s="2" t="s">
        <v>288</v>
      </c>
      <c r="D3501" s="2" t="s">
        <v>289</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x14ac:dyDescent="0.2">
      <c r="A3502" s="2" t="s">
        <v>437</v>
      </c>
      <c r="B3502" s="2" t="s">
        <v>428</v>
      </c>
      <c r="C3502" s="2" t="s">
        <v>290</v>
      </c>
      <c r="D3502" s="2" t="s">
        <v>291</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x14ac:dyDescent="0.2">
      <c r="A3503" s="2" t="s">
        <v>437</v>
      </c>
      <c r="B3503" s="2" t="s">
        <v>428</v>
      </c>
      <c r="C3503" s="2" t="s">
        <v>292</v>
      </c>
      <c r="D3503" s="2" t="s">
        <v>293</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x14ac:dyDescent="0.2">
      <c r="A3504" s="2" t="s">
        <v>437</v>
      </c>
      <c r="B3504" s="2" t="s">
        <v>428</v>
      </c>
      <c r="C3504" s="2" t="s">
        <v>294</v>
      </c>
      <c r="D3504" s="2" t="s">
        <v>295</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x14ac:dyDescent="0.2">
      <c r="A3505" s="2" t="s">
        <v>437</v>
      </c>
      <c r="B3505" s="2" t="s">
        <v>428</v>
      </c>
      <c r="C3505" s="2" t="s">
        <v>296</v>
      </c>
      <c r="D3505" s="2" t="s">
        <v>297</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x14ac:dyDescent="0.2">
      <c r="A3506" s="2" t="s">
        <v>437</v>
      </c>
      <c r="B3506" s="2" t="s">
        <v>428</v>
      </c>
      <c r="C3506" s="2" t="s">
        <v>298</v>
      </c>
      <c r="D3506" s="2" t="s">
        <v>299</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x14ac:dyDescent="0.2">
      <c r="A3507" s="2" t="s">
        <v>437</v>
      </c>
      <c r="B3507" s="2" t="s">
        <v>428</v>
      </c>
      <c r="C3507" s="2" t="s">
        <v>300</v>
      </c>
      <c r="D3507" s="2" t="s">
        <v>301</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x14ac:dyDescent="0.2">
      <c r="A3508" s="2" t="s">
        <v>437</v>
      </c>
      <c r="B3508" s="2" t="s">
        <v>428</v>
      </c>
      <c r="C3508" s="2" t="s">
        <v>302</v>
      </c>
      <c r="D3508" s="2" t="s">
        <v>303</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x14ac:dyDescent="0.2">
      <c r="A3509" s="2" t="s">
        <v>437</v>
      </c>
      <c r="B3509" s="2" t="s">
        <v>428</v>
      </c>
      <c r="C3509" s="2" t="s">
        <v>304</v>
      </c>
      <c r="D3509" s="2" t="s">
        <v>305</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x14ac:dyDescent="0.2">
      <c r="A3510" s="2" t="s">
        <v>437</v>
      </c>
      <c r="B3510" s="2" t="s">
        <v>428</v>
      </c>
      <c r="C3510" s="2" t="s">
        <v>306</v>
      </c>
      <c r="D3510" s="2" t="s">
        <v>307</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x14ac:dyDescent="0.2">
      <c r="A3511" s="2" t="s">
        <v>437</v>
      </c>
      <c r="B3511" s="2" t="s">
        <v>428</v>
      </c>
      <c r="C3511" s="2" t="s">
        <v>308</v>
      </c>
      <c r="D3511" s="2" t="s">
        <v>309</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x14ac:dyDescent="0.2">
      <c r="A3512" s="2" t="s">
        <v>437</v>
      </c>
      <c r="B3512" s="2" t="s">
        <v>428</v>
      </c>
      <c r="C3512" s="2" t="s">
        <v>310</v>
      </c>
      <c r="D3512" s="2" t="s">
        <v>311</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x14ac:dyDescent="0.2">
      <c r="A3513" s="2" t="s">
        <v>437</v>
      </c>
      <c r="B3513" s="2" t="s">
        <v>428</v>
      </c>
      <c r="C3513" s="2" t="s">
        <v>312</v>
      </c>
      <c r="D3513" s="2" t="s">
        <v>313</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x14ac:dyDescent="0.2">
      <c r="A3514" s="2" t="s">
        <v>437</v>
      </c>
      <c r="B3514" s="2" t="s">
        <v>428</v>
      </c>
      <c r="C3514" s="2" t="s">
        <v>314</v>
      </c>
      <c r="D3514" s="2" t="s">
        <v>315</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x14ac:dyDescent="0.2">
      <c r="A3515" s="2" t="s">
        <v>437</v>
      </c>
      <c r="B3515" s="2" t="s">
        <v>428</v>
      </c>
      <c r="C3515" s="2" t="s">
        <v>316</v>
      </c>
      <c r="D3515" s="2" t="s">
        <v>317</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x14ac:dyDescent="0.2">
      <c r="A3516" s="2" t="s">
        <v>437</v>
      </c>
      <c r="B3516" s="2" t="s">
        <v>428</v>
      </c>
      <c r="C3516" s="2" t="s">
        <v>318</v>
      </c>
      <c r="D3516" s="2" t="s">
        <v>319</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x14ac:dyDescent="0.2">
      <c r="A3517" s="2" t="s">
        <v>437</v>
      </c>
      <c r="B3517" s="2" t="s">
        <v>428</v>
      </c>
      <c r="C3517" s="2" t="s">
        <v>320</v>
      </c>
      <c r="D3517" s="2" t="s">
        <v>321</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x14ac:dyDescent="0.2">
      <c r="A3518" s="2" t="s">
        <v>437</v>
      </c>
      <c r="B3518" s="2" t="s">
        <v>428</v>
      </c>
      <c r="C3518" s="2" t="s">
        <v>322</v>
      </c>
      <c r="D3518" s="2" t="s">
        <v>323</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x14ac:dyDescent="0.2">
      <c r="A3519" s="2" t="s">
        <v>437</v>
      </c>
      <c r="B3519" s="2" t="s">
        <v>428</v>
      </c>
      <c r="C3519" s="2" t="s">
        <v>324</v>
      </c>
      <c r="D3519" s="2" t="s">
        <v>325</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x14ac:dyDescent="0.2">
      <c r="A3520" s="2" t="s">
        <v>437</v>
      </c>
      <c r="B3520" s="2" t="s">
        <v>428</v>
      </c>
      <c r="C3520" s="2" t="s">
        <v>326</v>
      </c>
      <c r="D3520" s="2" t="s">
        <v>327</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x14ac:dyDescent="0.2">
      <c r="A3521" s="2" t="s">
        <v>437</v>
      </c>
      <c r="B3521" s="2" t="s">
        <v>428</v>
      </c>
      <c r="C3521" s="2" t="s">
        <v>328</v>
      </c>
      <c r="D3521" s="2" t="s">
        <v>329</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x14ac:dyDescent="0.2">
      <c r="A3522" s="2" t="s">
        <v>437</v>
      </c>
      <c r="B3522" s="2" t="s">
        <v>428</v>
      </c>
      <c r="C3522" s="2" t="s">
        <v>330</v>
      </c>
      <c r="D3522" s="2" t="s">
        <v>331</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x14ac:dyDescent="0.2">
      <c r="A3523" s="2" t="s">
        <v>437</v>
      </c>
      <c r="B3523" s="2" t="s">
        <v>428</v>
      </c>
      <c r="C3523" s="2" t="s">
        <v>334</v>
      </c>
      <c r="D3523" s="2" t="s">
        <v>335</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x14ac:dyDescent="0.2">
      <c r="A3524" s="2" t="s">
        <v>437</v>
      </c>
      <c r="B3524" s="2" t="s">
        <v>428</v>
      </c>
      <c r="C3524" s="2" t="s">
        <v>336</v>
      </c>
      <c r="D3524" s="2" t="s">
        <v>337</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x14ac:dyDescent="0.2">
      <c r="A3525" s="2" t="s">
        <v>437</v>
      </c>
      <c r="B3525" s="2" t="s">
        <v>428</v>
      </c>
      <c r="C3525" s="2" t="s">
        <v>338</v>
      </c>
      <c r="D3525" s="2" t="s">
        <v>339</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x14ac:dyDescent="0.2">
      <c r="A3526" s="2" t="s">
        <v>437</v>
      </c>
      <c r="B3526" s="2" t="s">
        <v>428</v>
      </c>
      <c r="C3526" s="2" t="s">
        <v>340</v>
      </c>
      <c r="D3526" s="2" t="s">
        <v>341</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x14ac:dyDescent="0.2">
      <c r="A3527" s="2" t="s">
        <v>437</v>
      </c>
      <c r="B3527" s="2" t="s">
        <v>428</v>
      </c>
      <c r="C3527" s="2" t="s">
        <v>342</v>
      </c>
      <c r="D3527" s="2" t="s">
        <v>343</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x14ac:dyDescent="0.2">
      <c r="A3528" s="2" t="s">
        <v>437</v>
      </c>
      <c r="B3528" s="2" t="s">
        <v>428</v>
      </c>
      <c r="C3528" s="2" t="s">
        <v>344</v>
      </c>
      <c r="D3528" s="2" t="s">
        <v>345</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x14ac:dyDescent="0.2">
      <c r="A3529" s="2" t="s">
        <v>437</v>
      </c>
      <c r="B3529" s="2" t="s">
        <v>428</v>
      </c>
      <c r="C3529" s="2" t="s">
        <v>346</v>
      </c>
      <c r="D3529" s="2" t="s">
        <v>347</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x14ac:dyDescent="0.2">
      <c r="A3530" s="2" t="s">
        <v>437</v>
      </c>
      <c r="B3530" s="2" t="s">
        <v>428</v>
      </c>
      <c r="C3530" s="2" t="s">
        <v>348</v>
      </c>
      <c r="D3530" s="2" t="s">
        <v>349</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x14ac:dyDescent="0.2">
      <c r="A3531" s="2" t="s">
        <v>437</v>
      </c>
      <c r="B3531" s="2" t="s">
        <v>428</v>
      </c>
      <c r="C3531" s="2" t="s">
        <v>350</v>
      </c>
      <c r="D3531" s="2" t="s">
        <v>351</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x14ac:dyDescent="0.2">
      <c r="A3532" s="2" t="s">
        <v>437</v>
      </c>
      <c r="B3532" s="2" t="s">
        <v>428</v>
      </c>
      <c r="C3532" s="2" t="s">
        <v>352</v>
      </c>
      <c r="D3532" s="2" t="s">
        <v>353</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x14ac:dyDescent="0.2">
      <c r="A3533" s="2" t="s">
        <v>437</v>
      </c>
      <c r="B3533" s="2" t="s">
        <v>428</v>
      </c>
      <c r="C3533" s="2" t="s">
        <v>354</v>
      </c>
      <c r="D3533" s="2" t="s">
        <v>355</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x14ac:dyDescent="0.2">
      <c r="A3534" s="2" t="s">
        <v>437</v>
      </c>
      <c r="B3534" s="2" t="s">
        <v>428</v>
      </c>
      <c r="C3534" s="2" t="s">
        <v>356</v>
      </c>
      <c r="D3534" s="2" t="s">
        <v>357</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x14ac:dyDescent="0.2">
      <c r="A3535" s="2" t="s">
        <v>437</v>
      </c>
      <c r="B3535" s="2" t="s">
        <v>428</v>
      </c>
      <c r="C3535" s="2" t="s">
        <v>358</v>
      </c>
      <c r="D3535" s="2" t="s">
        <v>359</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x14ac:dyDescent="0.2">
      <c r="A3536" s="2" t="s">
        <v>437</v>
      </c>
      <c r="B3536" s="2" t="s">
        <v>428</v>
      </c>
      <c r="C3536" s="2" t="s">
        <v>360</v>
      </c>
      <c r="D3536" s="2" t="s">
        <v>361</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x14ac:dyDescent="0.2">
      <c r="A3537" s="2" t="s">
        <v>437</v>
      </c>
      <c r="B3537" s="2" t="s">
        <v>428</v>
      </c>
      <c r="C3537" s="2" t="s">
        <v>362</v>
      </c>
      <c r="D3537" s="2" t="s">
        <v>363</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x14ac:dyDescent="0.2">
      <c r="A3538" s="2" t="s">
        <v>437</v>
      </c>
      <c r="B3538" s="2" t="s">
        <v>428</v>
      </c>
      <c r="C3538" s="2" t="s">
        <v>364</v>
      </c>
      <c r="D3538" s="2" t="s">
        <v>365</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x14ac:dyDescent="0.2">
      <c r="A3539" s="2" t="s">
        <v>437</v>
      </c>
      <c r="B3539" s="2" t="s">
        <v>428</v>
      </c>
      <c r="C3539" s="2" t="s">
        <v>366</v>
      </c>
      <c r="D3539" s="2" t="s">
        <v>367</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x14ac:dyDescent="0.2">
      <c r="A3540" s="2" t="s">
        <v>437</v>
      </c>
      <c r="B3540" s="2" t="s">
        <v>428</v>
      </c>
      <c r="C3540" s="2" t="s">
        <v>368</v>
      </c>
      <c r="D3540" s="2" t="s">
        <v>369</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x14ac:dyDescent="0.2">
      <c r="A3541" s="2" t="s">
        <v>437</v>
      </c>
      <c r="B3541" s="2" t="s">
        <v>428</v>
      </c>
      <c r="C3541" s="2" t="s">
        <v>370</v>
      </c>
      <c r="D3541" s="2" t="s">
        <v>371</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x14ac:dyDescent="0.2">
      <c r="A3542" s="2" t="s">
        <v>437</v>
      </c>
      <c r="B3542" s="2" t="s">
        <v>428</v>
      </c>
      <c r="C3542" s="2" t="s">
        <v>372</v>
      </c>
      <c r="D3542" s="2" t="s">
        <v>373</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x14ac:dyDescent="0.2">
      <c r="A3543" s="2" t="s">
        <v>437</v>
      </c>
      <c r="B3543" s="2" t="s">
        <v>428</v>
      </c>
      <c r="C3543" s="2" t="s">
        <v>374</v>
      </c>
      <c r="D3543" s="2" t="s">
        <v>375</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x14ac:dyDescent="0.2">
      <c r="A3544" s="2" t="s">
        <v>437</v>
      </c>
      <c r="B3544" s="2" t="s">
        <v>428</v>
      </c>
      <c r="C3544" s="2" t="s">
        <v>376</v>
      </c>
      <c r="D3544" s="2" t="s">
        <v>377</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x14ac:dyDescent="0.2">
      <c r="A3545" s="2" t="s">
        <v>437</v>
      </c>
      <c r="B3545" s="2" t="s">
        <v>428</v>
      </c>
      <c r="C3545" s="2" t="s">
        <v>378</v>
      </c>
      <c r="D3545" s="2" t="s">
        <v>379</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x14ac:dyDescent="0.2">
      <c r="A3546" s="2" t="s">
        <v>437</v>
      </c>
      <c r="B3546" s="2" t="s">
        <v>428</v>
      </c>
      <c r="C3546" s="2" t="s">
        <v>380</v>
      </c>
      <c r="D3546" s="2" t="s">
        <v>381</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x14ac:dyDescent="0.2">
      <c r="A3547" s="2" t="s">
        <v>437</v>
      </c>
      <c r="B3547" s="2" t="s">
        <v>428</v>
      </c>
      <c r="C3547" s="2" t="s">
        <v>382</v>
      </c>
      <c r="D3547" s="2" t="s">
        <v>383</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x14ac:dyDescent="0.2">
      <c r="A3548" s="2" t="s">
        <v>437</v>
      </c>
      <c r="B3548" s="2" t="s">
        <v>428</v>
      </c>
      <c r="C3548" s="2" t="s">
        <v>384</v>
      </c>
      <c r="D3548" s="2" t="s">
        <v>385</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x14ac:dyDescent="0.2">
      <c r="A3549" s="2" t="s">
        <v>437</v>
      </c>
      <c r="B3549" s="2" t="s">
        <v>428</v>
      </c>
      <c r="C3549" s="2" t="s">
        <v>386</v>
      </c>
      <c r="D3549" s="2" t="s">
        <v>387</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x14ac:dyDescent="0.2">
      <c r="A3550" s="2" t="s">
        <v>437</v>
      </c>
      <c r="B3550" s="2" t="s">
        <v>428</v>
      </c>
      <c r="C3550" s="2" t="s">
        <v>388</v>
      </c>
      <c r="D3550" s="2" t="s">
        <v>389</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x14ac:dyDescent="0.2">
      <c r="A3551" s="2" t="s">
        <v>437</v>
      </c>
      <c r="B3551" s="2" t="s">
        <v>428</v>
      </c>
      <c r="C3551" s="2" t="s">
        <v>390</v>
      </c>
      <c r="D3551" s="2" t="s">
        <v>391</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x14ac:dyDescent="0.2">
      <c r="A3552" s="2" t="s">
        <v>437</v>
      </c>
      <c r="B3552" s="2" t="s">
        <v>428</v>
      </c>
      <c r="C3552" s="2" t="s">
        <v>392</v>
      </c>
      <c r="D3552" s="2" t="s">
        <v>393</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x14ac:dyDescent="0.2">
      <c r="A3553" s="2" t="s">
        <v>437</v>
      </c>
      <c r="B3553" s="2" t="s">
        <v>428</v>
      </c>
      <c r="C3553" s="2" t="s">
        <v>394</v>
      </c>
      <c r="D3553" s="2" t="s">
        <v>395</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x14ac:dyDescent="0.2">
      <c r="A3554" s="2" t="s">
        <v>437</v>
      </c>
      <c r="B3554" s="2" t="s">
        <v>428</v>
      </c>
      <c r="C3554" s="2" t="s">
        <v>396</v>
      </c>
      <c r="D3554" s="2" t="s">
        <v>397</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x14ac:dyDescent="0.2">
      <c r="A3555" s="2" t="s">
        <v>437</v>
      </c>
      <c r="B3555" s="2" t="s">
        <v>428</v>
      </c>
      <c r="C3555" s="2" t="s">
        <v>398</v>
      </c>
      <c r="D3555" s="2" t="s">
        <v>399</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x14ac:dyDescent="0.2">
      <c r="A3556" s="2" t="s">
        <v>437</v>
      </c>
      <c r="B3556" s="2" t="s">
        <v>428</v>
      </c>
      <c r="C3556" s="2" t="s">
        <v>400</v>
      </c>
      <c r="D3556" s="2" t="s">
        <v>401</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x14ac:dyDescent="0.2">
      <c r="A3557" s="2" t="s">
        <v>437</v>
      </c>
      <c r="B3557" s="2" t="s">
        <v>428</v>
      </c>
      <c r="C3557" s="2" t="s">
        <v>402</v>
      </c>
      <c r="D3557" s="2" t="s">
        <v>403</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x14ac:dyDescent="0.2">
      <c r="A3558" s="2" t="s">
        <v>437</v>
      </c>
      <c r="B3558" s="2" t="s">
        <v>428</v>
      </c>
      <c r="C3558" s="2" t="s">
        <v>404</v>
      </c>
      <c r="D3558" s="2" t="s">
        <v>405</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x14ac:dyDescent="0.2">
      <c r="A3559" s="2" t="s">
        <v>437</v>
      </c>
      <c r="B3559" s="2" t="s">
        <v>428</v>
      </c>
      <c r="C3559" s="2" t="s">
        <v>406</v>
      </c>
      <c r="D3559" s="2" t="s">
        <v>407</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x14ac:dyDescent="0.2">
      <c r="A3560" s="2" t="s">
        <v>437</v>
      </c>
      <c r="B3560" s="2" t="s">
        <v>428</v>
      </c>
      <c r="C3560" s="2" t="s">
        <v>408</v>
      </c>
      <c r="D3560" s="2" t="s">
        <v>409</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x14ac:dyDescent="0.2">
      <c r="A3561" s="2" t="s">
        <v>437</v>
      </c>
      <c r="B3561" s="2" t="s">
        <v>428</v>
      </c>
      <c r="C3561" s="2" t="s">
        <v>410</v>
      </c>
      <c r="D3561" s="2" t="s">
        <v>411</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x14ac:dyDescent="0.2">
      <c r="A3562" s="2" t="s">
        <v>437</v>
      </c>
      <c r="B3562" s="2" t="s">
        <v>428</v>
      </c>
      <c r="C3562" s="2" t="s">
        <v>412</v>
      </c>
      <c r="D3562" s="2" t="s">
        <v>413</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x14ac:dyDescent="0.2">
      <c r="A3563" s="2" t="s">
        <v>437</v>
      </c>
      <c r="B3563" s="2" t="s">
        <v>428</v>
      </c>
      <c r="C3563" s="2" t="s">
        <v>414</v>
      </c>
      <c r="D3563" s="2" t="s">
        <v>415</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x14ac:dyDescent="0.2">
      <c r="A3564" s="2" t="s">
        <v>437</v>
      </c>
      <c r="B3564" s="2" t="s">
        <v>428</v>
      </c>
      <c r="C3564" s="2" t="s">
        <v>416</v>
      </c>
      <c r="D3564" s="2" t="s">
        <v>417</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x14ac:dyDescent="0.2">
      <c r="A3565" s="2" t="s">
        <v>437</v>
      </c>
      <c r="B3565" s="2" t="s">
        <v>428</v>
      </c>
      <c r="C3565" s="2" t="s">
        <v>418</v>
      </c>
      <c r="D3565" s="2" t="s">
        <v>419</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x14ac:dyDescent="0.2">
      <c r="A3566" s="2" t="s">
        <v>437</v>
      </c>
      <c r="B3566" s="2" t="s">
        <v>428</v>
      </c>
      <c r="C3566" s="2" t="s">
        <v>420</v>
      </c>
      <c r="D3566" s="2" t="s">
        <v>421</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x14ac:dyDescent="0.2">
      <c r="A3567" s="2" t="s">
        <v>437</v>
      </c>
      <c r="B3567" s="2" t="s">
        <v>429</v>
      </c>
      <c r="C3567" s="2" t="s">
        <v>2</v>
      </c>
      <c r="D3567" s="2" t="s">
        <v>3</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x14ac:dyDescent="0.2">
      <c r="A3568" s="2" t="s">
        <v>437</v>
      </c>
      <c r="B3568" s="2" t="s">
        <v>429</v>
      </c>
      <c r="C3568" s="2" t="s">
        <v>4</v>
      </c>
      <c r="D3568" s="2" t="s">
        <v>5</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x14ac:dyDescent="0.2">
      <c r="A3569" s="2" t="s">
        <v>437</v>
      </c>
      <c r="B3569" s="2" t="s">
        <v>429</v>
      </c>
      <c r="C3569" s="2" t="s">
        <v>6</v>
      </c>
      <c r="D3569" s="2" t="s">
        <v>7</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x14ac:dyDescent="0.2">
      <c r="A3570" s="2" t="s">
        <v>437</v>
      </c>
      <c r="B3570" s="2" t="s">
        <v>429</v>
      </c>
      <c r="C3570" s="2" t="s">
        <v>12</v>
      </c>
      <c r="D3570" s="2" t="s">
        <v>13</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x14ac:dyDescent="0.2">
      <c r="A3571" s="2" t="s">
        <v>437</v>
      </c>
      <c r="B3571" s="2" t="s">
        <v>429</v>
      </c>
      <c r="C3571" s="2" t="s">
        <v>14</v>
      </c>
      <c r="D3571" s="2" t="s">
        <v>15</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x14ac:dyDescent="0.2">
      <c r="A3572" s="2" t="s">
        <v>437</v>
      </c>
      <c r="B3572" s="2" t="s">
        <v>429</v>
      </c>
      <c r="C3572" s="2" t="s">
        <v>16</v>
      </c>
      <c r="D3572" s="2" t="s">
        <v>17</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x14ac:dyDescent="0.2">
      <c r="A3573" s="2" t="s">
        <v>437</v>
      </c>
      <c r="B3573" s="2" t="s">
        <v>429</v>
      </c>
      <c r="C3573" s="2" t="s">
        <v>18</v>
      </c>
      <c r="D3573" s="2" t="s">
        <v>19</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x14ac:dyDescent="0.2">
      <c r="A3574" s="2" t="s">
        <v>437</v>
      </c>
      <c r="B3574" s="2" t="s">
        <v>429</v>
      </c>
      <c r="C3574" s="2" t="s">
        <v>20</v>
      </c>
      <c r="D3574" s="2" t="s">
        <v>21</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x14ac:dyDescent="0.2">
      <c r="A3575" s="2" t="s">
        <v>437</v>
      </c>
      <c r="B3575" s="2" t="s">
        <v>429</v>
      </c>
      <c r="C3575" s="2" t="s">
        <v>24</v>
      </c>
      <c r="D3575" s="2" t="s">
        <v>25</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x14ac:dyDescent="0.2">
      <c r="A3576" s="2" t="s">
        <v>437</v>
      </c>
      <c r="B3576" s="2" t="s">
        <v>429</v>
      </c>
      <c r="C3576" s="2" t="s">
        <v>26</v>
      </c>
      <c r="D3576" s="2" t="s">
        <v>27</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x14ac:dyDescent="0.2">
      <c r="A3577" s="2" t="s">
        <v>437</v>
      </c>
      <c r="B3577" s="2" t="s">
        <v>429</v>
      </c>
      <c r="C3577" s="2" t="s">
        <v>28</v>
      </c>
      <c r="D3577" s="2" t="s">
        <v>29</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x14ac:dyDescent="0.2">
      <c r="A3578" s="2" t="s">
        <v>437</v>
      </c>
      <c r="B3578" s="2" t="s">
        <v>429</v>
      </c>
      <c r="C3578" s="2" t="s">
        <v>30</v>
      </c>
      <c r="D3578" s="2" t="s">
        <v>31</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x14ac:dyDescent="0.2">
      <c r="A3579" s="2" t="s">
        <v>437</v>
      </c>
      <c r="B3579" s="2" t="s">
        <v>429</v>
      </c>
      <c r="C3579" s="2" t="s">
        <v>32</v>
      </c>
      <c r="D3579" s="2" t="s">
        <v>33</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x14ac:dyDescent="0.2">
      <c r="A3580" s="2" t="s">
        <v>437</v>
      </c>
      <c r="B3580" s="2" t="s">
        <v>429</v>
      </c>
      <c r="C3580" s="2" t="s">
        <v>34</v>
      </c>
      <c r="D3580" s="2" t="s">
        <v>35</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x14ac:dyDescent="0.2">
      <c r="A3581" s="2" t="s">
        <v>437</v>
      </c>
      <c r="B3581" s="2" t="s">
        <v>429</v>
      </c>
      <c r="C3581" s="2" t="s">
        <v>36</v>
      </c>
      <c r="D3581" s="2" t="s">
        <v>37</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x14ac:dyDescent="0.2">
      <c r="A3582" s="2" t="s">
        <v>437</v>
      </c>
      <c r="B3582" s="2" t="s">
        <v>429</v>
      </c>
      <c r="C3582" s="2" t="s">
        <v>38</v>
      </c>
      <c r="D3582" s="2" t="s">
        <v>39</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x14ac:dyDescent="0.2">
      <c r="A3583" s="2" t="s">
        <v>437</v>
      </c>
      <c r="B3583" s="2" t="s">
        <v>429</v>
      </c>
      <c r="C3583" s="2" t="s">
        <v>40</v>
      </c>
      <c r="D3583" s="2" t="s">
        <v>41</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x14ac:dyDescent="0.2">
      <c r="A3584" s="2" t="s">
        <v>437</v>
      </c>
      <c r="B3584" s="2" t="s">
        <v>429</v>
      </c>
      <c r="C3584" s="2" t="s">
        <v>42</v>
      </c>
      <c r="D3584" s="2" t="s">
        <v>43</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8" x14ac:dyDescent="0.2">
      <c r="A3585" s="2" t="s">
        <v>437</v>
      </c>
      <c r="B3585" s="2" t="s">
        <v>429</v>
      </c>
      <c r="C3585" s="2" t="s">
        <v>44</v>
      </c>
      <c r="D3585" s="2" t="s">
        <v>45</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8" x14ac:dyDescent="0.2">
      <c r="A3586" s="2" t="s">
        <v>437</v>
      </c>
      <c r="B3586" s="2" t="s">
        <v>429</v>
      </c>
      <c r="C3586" s="2" t="s">
        <v>46</v>
      </c>
      <c r="D3586" s="2" t="s">
        <v>47</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8" x14ac:dyDescent="0.2">
      <c r="A3587" s="2" t="s">
        <v>437</v>
      </c>
      <c r="B3587" s="2" t="s">
        <v>429</v>
      </c>
      <c r="C3587" s="2" t="s">
        <v>48</v>
      </c>
      <c r="D3587" s="2" t="s">
        <v>49</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8" x14ac:dyDescent="0.2">
      <c r="A3588" s="2" t="s">
        <v>437</v>
      </c>
      <c r="B3588" s="2" t="s">
        <v>429</v>
      </c>
      <c r="C3588" s="2" t="s">
        <v>50</v>
      </c>
      <c r="D3588" s="2" t="s">
        <v>51</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8" x14ac:dyDescent="0.2">
      <c r="A3589" s="2" t="s">
        <v>437</v>
      </c>
      <c r="B3589" s="2" t="s">
        <v>429</v>
      </c>
      <c r="C3589" s="2" t="s">
        <v>52</v>
      </c>
      <c r="D3589" s="2" t="s">
        <v>53</v>
      </c>
      <c r="BC3589">
        <v>1.0493638729666999E-6</v>
      </c>
      <c r="BD3589">
        <v>1.0493638729666999E-6</v>
      </c>
      <c r="BE3589">
        <v>1.0493638729666999E-6</v>
      </c>
      <c r="BF3589">
        <v>1.0493638729666999E-6</v>
      </c>
    </row>
    <row r="3590" spans="1:58" x14ac:dyDescent="0.2">
      <c r="A3590" s="2" t="s">
        <v>437</v>
      </c>
      <c r="B3590" s="2" t="s">
        <v>429</v>
      </c>
      <c r="C3590" s="2" t="s">
        <v>54</v>
      </c>
      <c r="D3590" s="2" t="s">
        <v>55</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8" x14ac:dyDescent="0.2">
      <c r="A3591" s="2" t="s">
        <v>437</v>
      </c>
      <c r="B3591" s="2" t="s">
        <v>429</v>
      </c>
      <c r="C3591" s="2" t="s">
        <v>56</v>
      </c>
      <c r="D3591" s="2" t="s">
        <v>57</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8" x14ac:dyDescent="0.2">
      <c r="A3592" s="2" t="s">
        <v>437</v>
      </c>
      <c r="B3592" s="2" t="s">
        <v>429</v>
      </c>
      <c r="C3592" s="2" t="s">
        <v>58</v>
      </c>
      <c r="D3592" s="2" t="s">
        <v>59</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8" x14ac:dyDescent="0.2">
      <c r="A3593" s="2" t="s">
        <v>437</v>
      </c>
      <c r="B3593" s="2" t="s">
        <v>429</v>
      </c>
      <c r="C3593" s="2" t="s">
        <v>60</v>
      </c>
      <c r="D3593" s="2" t="s">
        <v>61</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8" x14ac:dyDescent="0.2">
      <c r="A3594" s="2" t="s">
        <v>437</v>
      </c>
      <c r="B3594" s="2" t="s">
        <v>429</v>
      </c>
      <c r="C3594" s="2" t="s">
        <v>62</v>
      </c>
      <c r="D3594" s="2" t="s">
        <v>63</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8" x14ac:dyDescent="0.2">
      <c r="A3595" s="2" t="s">
        <v>437</v>
      </c>
      <c r="B3595" s="2" t="s">
        <v>429</v>
      </c>
      <c r="C3595" s="2" t="s">
        <v>64</v>
      </c>
      <c r="D3595" s="2" t="s">
        <v>65</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8" x14ac:dyDescent="0.2">
      <c r="A3596" s="2" t="s">
        <v>437</v>
      </c>
      <c r="B3596" s="2" t="s">
        <v>429</v>
      </c>
      <c r="C3596" s="2" t="s">
        <v>66</v>
      </c>
      <c r="D3596" s="2" t="s">
        <v>67</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8" x14ac:dyDescent="0.2">
      <c r="A3597" s="2" t="s">
        <v>437</v>
      </c>
      <c r="B3597" s="2" t="s">
        <v>429</v>
      </c>
      <c r="C3597" s="2" t="s">
        <v>68</v>
      </c>
      <c r="D3597" s="2" t="s">
        <v>69</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8" x14ac:dyDescent="0.2">
      <c r="A3598" s="2" t="s">
        <v>437</v>
      </c>
      <c r="B3598" s="2" t="s">
        <v>429</v>
      </c>
      <c r="C3598" s="2" t="s">
        <v>70</v>
      </c>
      <c r="D3598" s="2" t="s">
        <v>71</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8" x14ac:dyDescent="0.2">
      <c r="A3599" s="2" t="s">
        <v>437</v>
      </c>
      <c r="B3599" s="2" t="s">
        <v>429</v>
      </c>
      <c r="C3599" s="2" t="s">
        <v>72</v>
      </c>
      <c r="D3599" s="2" t="s">
        <v>73</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8" x14ac:dyDescent="0.2">
      <c r="A3600" s="2" t="s">
        <v>437</v>
      </c>
      <c r="B3600" s="2" t="s">
        <v>429</v>
      </c>
      <c r="C3600" s="2" t="s">
        <v>74</v>
      </c>
      <c r="D3600" s="2" t="s">
        <v>75</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row>
    <row r="3601" spans="1:58" x14ac:dyDescent="0.2">
      <c r="A3601" s="2" t="s">
        <v>437</v>
      </c>
      <c r="B3601" s="2" t="s">
        <v>429</v>
      </c>
      <c r="C3601" s="2" t="s">
        <v>76</v>
      </c>
      <c r="D3601" s="2" t="s">
        <v>77</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x14ac:dyDescent="0.2">
      <c r="A3602" s="2" t="s">
        <v>437</v>
      </c>
      <c r="B3602" s="2" t="s">
        <v>429</v>
      </c>
      <c r="C3602" s="2" t="s">
        <v>78</v>
      </c>
      <c r="D3602" s="2" t="s">
        <v>79</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x14ac:dyDescent="0.2">
      <c r="A3603" s="2" t="s">
        <v>437</v>
      </c>
      <c r="B3603" s="2" t="s">
        <v>429</v>
      </c>
      <c r="C3603" s="2" t="s">
        <v>80</v>
      </c>
      <c r="D3603" s="2" t="s">
        <v>81</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x14ac:dyDescent="0.2">
      <c r="A3604" s="2" t="s">
        <v>437</v>
      </c>
      <c r="B3604" s="2" t="s">
        <v>429</v>
      </c>
      <c r="C3604" s="2" t="s">
        <v>82</v>
      </c>
      <c r="D3604" s="2" t="s">
        <v>83</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x14ac:dyDescent="0.2">
      <c r="A3605" s="2" t="s">
        <v>437</v>
      </c>
      <c r="B3605" s="2" t="s">
        <v>429</v>
      </c>
      <c r="C3605" s="2" t="s">
        <v>86</v>
      </c>
      <c r="D3605" s="2" t="s">
        <v>87</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x14ac:dyDescent="0.2">
      <c r="A3606" s="2" t="s">
        <v>437</v>
      </c>
      <c r="B3606" s="2" t="s">
        <v>429</v>
      </c>
      <c r="C3606" s="2" t="s">
        <v>88</v>
      </c>
      <c r="D3606" s="2" t="s">
        <v>89</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x14ac:dyDescent="0.2">
      <c r="A3607" s="2" t="s">
        <v>437</v>
      </c>
      <c r="B3607" s="2" t="s">
        <v>429</v>
      </c>
      <c r="C3607" s="2" t="s">
        <v>90</v>
      </c>
      <c r="D3607" s="2" t="s">
        <v>91</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x14ac:dyDescent="0.2">
      <c r="A3608" s="2" t="s">
        <v>437</v>
      </c>
      <c r="B3608" s="2" t="s">
        <v>429</v>
      </c>
      <c r="C3608" s="2" t="s">
        <v>92</v>
      </c>
      <c r="D3608" s="2" t="s">
        <v>93</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x14ac:dyDescent="0.2">
      <c r="A3609" s="2" t="s">
        <v>437</v>
      </c>
      <c r="B3609" s="2" t="s">
        <v>429</v>
      </c>
      <c r="C3609" s="2" t="s">
        <v>94</v>
      </c>
      <c r="D3609" s="2" t="s">
        <v>95</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x14ac:dyDescent="0.2">
      <c r="A3610" s="2" t="s">
        <v>437</v>
      </c>
      <c r="B3610" s="2" t="s">
        <v>429</v>
      </c>
      <c r="C3610" s="2" t="s">
        <v>96</v>
      </c>
      <c r="D3610" s="2" t="s">
        <v>97</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x14ac:dyDescent="0.2">
      <c r="A3611" s="2" t="s">
        <v>437</v>
      </c>
      <c r="B3611" s="2" t="s">
        <v>429</v>
      </c>
      <c r="C3611" s="2" t="s">
        <v>98</v>
      </c>
      <c r="D3611" s="2" t="s">
        <v>99</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x14ac:dyDescent="0.2">
      <c r="A3612" s="2" t="s">
        <v>437</v>
      </c>
      <c r="B3612" s="2" t="s">
        <v>429</v>
      </c>
      <c r="C3612" s="2" t="s">
        <v>100</v>
      </c>
      <c r="D3612" s="2" t="s">
        <v>101</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x14ac:dyDescent="0.2">
      <c r="A3613" s="2" t="s">
        <v>437</v>
      </c>
      <c r="B3613" s="2" t="s">
        <v>429</v>
      </c>
      <c r="C3613" s="2" t="s">
        <v>102</v>
      </c>
      <c r="D3613" s="2" t="s">
        <v>103</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x14ac:dyDescent="0.2">
      <c r="A3614" s="2" t="s">
        <v>437</v>
      </c>
      <c r="B3614" s="2" t="s">
        <v>429</v>
      </c>
      <c r="C3614" s="2" t="s">
        <v>104</v>
      </c>
      <c r="D3614" s="2" t="s">
        <v>105</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x14ac:dyDescent="0.2">
      <c r="A3615" s="2" t="s">
        <v>437</v>
      </c>
      <c r="B3615" s="2" t="s">
        <v>429</v>
      </c>
      <c r="C3615" s="2" t="s">
        <v>106</v>
      </c>
      <c r="D3615" s="2" t="s">
        <v>107</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x14ac:dyDescent="0.2">
      <c r="A3616" s="2" t="s">
        <v>437</v>
      </c>
      <c r="B3616" s="2" t="s">
        <v>429</v>
      </c>
      <c r="C3616" s="2" t="s">
        <v>108</v>
      </c>
      <c r="D3616" s="2" t="s">
        <v>109</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x14ac:dyDescent="0.2">
      <c r="A3617" s="2" t="s">
        <v>437</v>
      </c>
      <c r="B3617" s="2" t="s">
        <v>429</v>
      </c>
      <c r="C3617" s="2" t="s">
        <v>110</v>
      </c>
      <c r="D3617" s="2" t="s">
        <v>111</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x14ac:dyDescent="0.2">
      <c r="A3618" s="2" t="s">
        <v>437</v>
      </c>
      <c r="B3618" s="2" t="s">
        <v>429</v>
      </c>
      <c r="C3618" s="2" t="s">
        <v>112</v>
      </c>
      <c r="D3618" s="2" t="s">
        <v>113</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x14ac:dyDescent="0.2">
      <c r="A3619" s="2" t="s">
        <v>437</v>
      </c>
      <c r="B3619" s="2" t="s">
        <v>429</v>
      </c>
      <c r="C3619" s="2" t="s">
        <v>114</v>
      </c>
      <c r="D3619" s="2" t="s">
        <v>115</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x14ac:dyDescent="0.2">
      <c r="A3620" s="2" t="s">
        <v>437</v>
      </c>
      <c r="B3620" s="2" t="s">
        <v>429</v>
      </c>
      <c r="C3620" s="2" t="s">
        <v>116</v>
      </c>
      <c r="D3620" s="2" t="s">
        <v>117</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x14ac:dyDescent="0.2">
      <c r="A3621" s="2" t="s">
        <v>437</v>
      </c>
      <c r="B3621" s="2" t="s">
        <v>429</v>
      </c>
      <c r="C3621" s="2" t="s">
        <v>118</v>
      </c>
      <c r="D3621" s="2" t="s">
        <v>119</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x14ac:dyDescent="0.2">
      <c r="A3622" s="2" t="s">
        <v>437</v>
      </c>
      <c r="B3622" s="2" t="s">
        <v>429</v>
      </c>
      <c r="C3622" s="2" t="s">
        <v>122</v>
      </c>
      <c r="D3622" s="2" t="s">
        <v>123</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x14ac:dyDescent="0.2">
      <c r="A3623" s="2" t="s">
        <v>437</v>
      </c>
      <c r="B3623" s="2" t="s">
        <v>429</v>
      </c>
      <c r="C3623" s="2" t="s">
        <v>124</v>
      </c>
      <c r="D3623" s="2" t="s">
        <v>125</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x14ac:dyDescent="0.2">
      <c r="A3624" s="2" t="s">
        <v>437</v>
      </c>
      <c r="B3624" s="2" t="s">
        <v>429</v>
      </c>
      <c r="C3624" s="2" t="s">
        <v>126</v>
      </c>
      <c r="D3624" s="2" t="s">
        <v>127</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x14ac:dyDescent="0.2">
      <c r="A3625" s="2" t="s">
        <v>437</v>
      </c>
      <c r="B3625" s="2" t="s">
        <v>429</v>
      </c>
      <c r="C3625" s="2" t="s">
        <v>128</v>
      </c>
      <c r="D3625" s="2" t="s">
        <v>129</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x14ac:dyDescent="0.2">
      <c r="A3626" s="2" t="s">
        <v>437</v>
      </c>
      <c r="B3626" s="2" t="s">
        <v>429</v>
      </c>
      <c r="C3626" s="2" t="s">
        <v>130</v>
      </c>
      <c r="D3626" s="2" t="s">
        <v>131</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x14ac:dyDescent="0.2">
      <c r="A3627" s="2" t="s">
        <v>437</v>
      </c>
      <c r="B3627" s="2" t="s">
        <v>429</v>
      </c>
      <c r="C3627" s="2" t="s">
        <v>132</v>
      </c>
      <c r="D3627" s="2" t="s">
        <v>133</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x14ac:dyDescent="0.2">
      <c r="A3628" s="2" t="s">
        <v>437</v>
      </c>
      <c r="B3628" s="2" t="s">
        <v>429</v>
      </c>
      <c r="C3628" s="2" t="s">
        <v>134</v>
      </c>
      <c r="D3628" s="2" t="s">
        <v>135</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x14ac:dyDescent="0.2">
      <c r="A3629" s="2" t="s">
        <v>437</v>
      </c>
      <c r="B3629" s="2" t="s">
        <v>429</v>
      </c>
      <c r="C3629" s="2" t="s">
        <v>138</v>
      </c>
      <c r="D3629" s="2" t="s">
        <v>139</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x14ac:dyDescent="0.2">
      <c r="A3630" s="2" t="s">
        <v>437</v>
      </c>
      <c r="B3630" s="2" t="s">
        <v>429</v>
      </c>
      <c r="C3630" s="2" t="s">
        <v>140</v>
      </c>
      <c r="D3630" s="2" t="s">
        <v>141</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x14ac:dyDescent="0.2">
      <c r="A3631" s="2" t="s">
        <v>437</v>
      </c>
      <c r="B3631" s="2" t="s">
        <v>429</v>
      </c>
      <c r="C3631" s="2" t="s">
        <v>142</v>
      </c>
      <c r="D3631" s="2" t="s">
        <v>143</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x14ac:dyDescent="0.2">
      <c r="A3632" s="2" t="s">
        <v>437</v>
      </c>
      <c r="B3632" s="2" t="s">
        <v>429</v>
      </c>
      <c r="C3632" s="2" t="s">
        <v>144</v>
      </c>
      <c r="D3632" s="2" t="s">
        <v>145</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x14ac:dyDescent="0.2">
      <c r="A3633" s="2" t="s">
        <v>437</v>
      </c>
      <c r="B3633" s="2" t="s">
        <v>429</v>
      </c>
      <c r="C3633" s="2" t="s">
        <v>148</v>
      </c>
      <c r="D3633" s="2" t="s">
        <v>149</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x14ac:dyDescent="0.2">
      <c r="A3634" s="2" t="s">
        <v>437</v>
      </c>
      <c r="B3634" s="2" t="s">
        <v>429</v>
      </c>
      <c r="C3634" s="2" t="s">
        <v>150</v>
      </c>
      <c r="D3634" s="2" t="s">
        <v>151</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x14ac:dyDescent="0.2">
      <c r="A3635" s="2" t="s">
        <v>437</v>
      </c>
      <c r="B3635" s="2" t="s">
        <v>429</v>
      </c>
      <c r="C3635" s="2" t="s">
        <v>152</v>
      </c>
      <c r="D3635" s="2" t="s">
        <v>153</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x14ac:dyDescent="0.2">
      <c r="A3636" s="2" t="s">
        <v>437</v>
      </c>
      <c r="B3636" s="2" t="s">
        <v>429</v>
      </c>
      <c r="C3636" s="2" t="s">
        <v>154</v>
      </c>
      <c r="D3636" s="2" t="s">
        <v>155</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x14ac:dyDescent="0.2">
      <c r="A3637" s="2" t="s">
        <v>437</v>
      </c>
      <c r="B3637" s="2" t="s">
        <v>429</v>
      </c>
      <c r="C3637" s="2" t="s">
        <v>156</v>
      </c>
      <c r="D3637" s="2" t="s">
        <v>157</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x14ac:dyDescent="0.2">
      <c r="A3638" s="2" t="s">
        <v>437</v>
      </c>
      <c r="B3638" s="2" t="s">
        <v>429</v>
      </c>
      <c r="C3638" s="2" t="s">
        <v>158</v>
      </c>
      <c r="D3638" s="2" t="s">
        <v>159</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x14ac:dyDescent="0.2">
      <c r="A3639" s="2" t="s">
        <v>437</v>
      </c>
      <c r="B3639" s="2" t="s">
        <v>429</v>
      </c>
      <c r="C3639" s="2" t="s">
        <v>164</v>
      </c>
      <c r="D3639" s="2" t="s">
        <v>165</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x14ac:dyDescent="0.2">
      <c r="A3640" s="2" t="s">
        <v>437</v>
      </c>
      <c r="B3640" s="2" t="s">
        <v>429</v>
      </c>
      <c r="C3640" s="2" t="s">
        <v>166</v>
      </c>
      <c r="D3640" s="2" t="s">
        <v>167</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x14ac:dyDescent="0.2">
      <c r="A3641" s="2" t="s">
        <v>437</v>
      </c>
      <c r="B3641" s="2" t="s">
        <v>429</v>
      </c>
      <c r="C3641" s="2" t="s">
        <v>168</v>
      </c>
      <c r="D3641" s="2" t="s">
        <v>169</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x14ac:dyDescent="0.2">
      <c r="A3642" s="2" t="s">
        <v>437</v>
      </c>
      <c r="B3642" s="2" t="s">
        <v>429</v>
      </c>
      <c r="C3642" s="2" t="s">
        <v>170</v>
      </c>
      <c r="D3642" s="2" t="s">
        <v>171</v>
      </c>
      <c r="AJ3642">
        <v>1.2534049500000001E-6</v>
      </c>
      <c r="BB3642">
        <v>5.80823184E-5</v>
      </c>
      <c r="BC3642">
        <v>3.9957494999999998E-5</v>
      </c>
      <c r="BD3642">
        <v>3.2633560149999997E-5</v>
      </c>
      <c r="BE3642">
        <v>3.5344953437678003E-5</v>
      </c>
      <c r="BF3642">
        <v>3.1057107263224999E-5</v>
      </c>
    </row>
    <row r="3643" spans="1:58" x14ac:dyDescent="0.2">
      <c r="A3643" s="2" t="s">
        <v>437</v>
      </c>
      <c r="B3643" s="2" t="s">
        <v>429</v>
      </c>
      <c r="C3643" s="2" t="s">
        <v>172</v>
      </c>
      <c r="D3643" s="2" t="s">
        <v>173</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x14ac:dyDescent="0.2">
      <c r="A3644" s="2" t="s">
        <v>437</v>
      </c>
      <c r="B3644" s="2" t="s">
        <v>429</v>
      </c>
      <c r="C3644" s="2" t="s">
        <v>174</v>
      </c>
      <c r="D3644" s="2" t="s">
        <v>175</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x14ac:dyDescent="0.2">
      <c r="A3645" s="2" t="s">
        <v>437</v>
      </c>
      <c r="B3645" s="2" t="s">
        <v>429</v>
      </c>
      <c r="C3645" s="2" t="s">
        <v>176</v>
      </c>
      <c r="D3645" s="2" t="s">
        <v>177</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x14ac:dyDescent="0.2">
      <c r="A3646" s="2" t="s">
        <v>437</v>
      </c>
      <c r="B3646" s="2" t="s">
        <v>429</v>
      </c>
      <c r="C3646" s="2" t="s">
        <v>178</v>
      </c>
      <c r="D3646" s="2" t="s">
        <v>179</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x14ac:dyDescent="0.2">
      <c r="A3647" s="2" t="s">
        <v>437</v>
      </c>
      <c r="B3647" s="2" t="s">
        <v>429</v>
      </c>
      <c r="C3647" s="2" t="s">
        <v>180</v>
      </c>
      <c r="D3647" s="2" t="s">
        <v>181</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x14ac:dyDescent="0.2">
      <c r="A3648" s="2" t="s">
        <v>437</v>
      </c>
      <c r="B3648" s="2" t="s">
        <v>429</v>
      </c>
      <c r="C3648" s="2" t="s">
        <v>182</v>
      </c>
      <c r="D3648" s="2" t="s">
        <v>183</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x14ac:dyDescent="0.2">
      <c r="A3649" s="2" t="s">
        <v>437</v>
      </c>
      <c r="B3649" s="2" t="s">
        <v>429</v>
      </c>
      <c r="C3649" s="2" t="s">
        <v>184</v>
      </c>
      <c r="D3649" s="2" t="s">
        <v>185</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x14ac:dyDescent="0.2">
      <c r="A3650" s="2" t="s">
        <v>437</v>
      </c>
      <c r="B3650" s="2" t="s">
        <v>429</v>
      </c>
      <c r="C3650" s="2" t="s">
        <v>186</v>
      </c>
      <c r="D3650" s="2" t="s">
        <v>187</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x14ac:dyDescent="0.2">
      <c r="A3651" s="2" t="s">
        <v>437</v>
      </c>
      <c r="B3651" s="2" t="s">
        <v>429</v>
      </c>
      <c r="C3651" s="2" t="s">
        <v>188</v>
      </c>
      <c r="D3651" s="2" t="s">
        <v>189</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x14ac:dyDescent="0.2">
      <c r="A3652" s="2" t="s">
        <v>437</v>
      </c>
      <c r="B3652" s="2" t="s">
        <v>429</v>
      </c>
      <c r="C3652" s="2" t="s">
        <v>192</v>
      </c>
      <c r="D3652" s="2" t="s">
        <v>193</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x14ac:dyDescent="0.2">
      <c r="A3653" s="2" t="s">
        <v>437</v>
      </c>
      <c r="B3653" s="2" t="s">
        <v>429</v>
      </c>
      <c r="C3653" s="2" t="s">
        <v>194</v>
      </c>
      <c r="D3653" s="2" t="s">
        <v>195</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x14ac:dyDescent="0.2">
      <c r="A3654" s="2" t="s">
        <v>437</v>
      </c>
      <c r="B3654" s="2" t="s">
        <v>429</v>
      </c>
      <c r="C3654" s="2" t="s">
        <v>196</v>
      </c>
      <c r="D3654" s="2" t="s">
        <v>197</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x14ac:dyDescent="0.2">
      <c r="A3655" s="2" t="s">
        <v>437</v>
      </c>
      <c r="B3655" s="2" t="s">
        <v>429</v>
      </c>
      <c r="C3655" s="2" t="s">
        <v>198</v>
      </c>
      <c r="D3655" s="2" t="s">
        <v>199</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x14ac:dyDescent="0.2">
      <c r="A3656" s="2" t="s">
        <v>437</v>
      </c>
      <c r="B3656" s="2" t="s">
        <v>429</v>
      </c>
      <c r="C3656" s="2" t="s">
        <v>200</v>
      </c>
      <c r="D3656" s="2" t="s">
        <v>201</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x14ac:dyDescent="0.2">
      <c r="A3657" s="2" t="s">
        <v>437</v>
      </c>
      <c r="B3657" s="2" t="s">
        <v>429</v>
      </c>
      <c r="C3657" s="2" t="s">
        <v>202</v>
      </c>
      <c r="D3657" s="2" t="s">
        <v>203</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x14ac:dyDescent="0.2">
      <c r="A3658" s="2" t="s">
        <v>437</v>
      </c>
      <c r="B3658" s="2" t="s">
        <v>429</v>
      </c>
      <c r="C3658" s="2" t="s">
        <v>204</v>
      </c>
      <c r="D3658" s="2" t="s">
        <v>205</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x14ac:dyDescent="0.2">
      <c r="A3659" s="2" t="s">
        <v>437</v>
      </c>
      <c r="B3659" s="2" t="s">
        <v>429</v>
      </c>
      <c r="C3659" s="2" t="s">
        <v>206</v>
      </c>
      <c r="D3659" s="2" t="s">
        <v>207</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x14ac:dyDescent="0.2">
      <c r="A3660" s="2" t="s">
        <v>437</v>
      </c>
      <c r="B3660" s="2" t="s">
        <v>429</v>
      </c>
      <c r="C3660" s="2" t="s">
        <v>208</v>
      </c>
      <c r="D3660" s="2" t="s">
        <v>209</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x14ac:dyDescent="0.2">
      <c r="A3661" s="2" t="s">
        <v>437</v>
      </c>
      <c r="B3661" s="2" t="s">
        <v>429</v>
      </c>
      <c r="C3661" s="2" t="s">
        <v>210</v>
      </c>
      <c r="D3661" s="2" t="s">
        <v>211</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x14ac:dyDescent="0.2">
      <c r="A3662" s="2" t="s">
        <v>437</v>
      </c>
      <c r="B3662" s="2" t="s">
        <v>429</v>
      </c>
      <c r="C3662" s="2" t="s">
        <v>214</v>
      </c>
      <c r="D3662" s="2" t="s">
        <v>215</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x14ac:dyDescent="0.2">
      <c r="A3663" s="2" t="s">
        <v>437</v>
      </c>
      <c r="B3663" s="2" t="s">
        <v>429</v>
      </c>
      <c r="C3663" s="2" t="s">
        <v>216</v>
      </c>
      <c r="D3663" s="2" t="s">
        <v>217</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x14ac:dyDescent="0.2">
      <c r="A3664" s="2" t="s">
        <v>437</v>
      </c>
      <c r="B3664" s="2" t="s">
        <v>429</v>
      </c>
      <c r="C3664" s="2" t="s">
        <v>218</v>
      </c>
      <c r="D3664" s="2" t="s">
        <v>219</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x14ac:dyDescent="0.2">
      <c r="A3665" s="2" t="s">
        <v>437</v>
      </c>
      <c r="B3665" s="2" t="s">
        <v>429</v>
      </c>
      <c r="C3665" s="2" t="s">
        <v>220</v>
      </c>
      <c r="D3665" s="2" t="s">
        <v>221</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x14ac:dyDescent="0.2">
      <c r="A3666" s="2" t="s">
        <v>437</v>
      </c>
      <c r="B3666" s="2" t="s">
        <v>429</v>
      </c>
      <c r="C3666" s="2" t="s">
        <v>222</v>
      </c>
      <c r="D3666" s="2" t="s">
        <v>223</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x14ac:dyDescent="0.2">
      <c r="A3667" s="2" t="s">
        <v>437</v>
      </c>
      <c r="B3667" s="2" t="s">
        <v>429</v>
      </c>
      <c r="C3667" s="2" t="s">
        <v>224</v>
      </c>
      <c r="D3667" s="2" t="s">
        <v>225</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x14ac:dyDescent="0.2">
      <c r="A3668" s="2" t="s">
        <v>437</v>
      </c>
      <c r="B3668" s="2" t="s">
        <v>429</v>
      </c>
      <c r="C3668" s="2" t="s">
        <v>226</v>
      </c>
      <c r="D3668" s="2" t="s">
        <v>227</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x14ac:dyDescent="0.2">
      <c r="A3669" s="2" t="s">
        <v>437</v>
      </c>
      <c r="B3669" s="2" t="s">
        <v>429</v>
      </c>
      <c r="C3669" s="2" t="s">
        <v>228</v>
      </c>
      <c r="D3669" s="2" t="s">
        <v>229</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x14ac:dyDescent="0.2">
      <c r="A3670" s="2" t="s">
        <v>437</v>
      </c>
      <c r="B3670" s="2" t="s">
        <v>429</v>
      </c>
      <c r="C3670" s="2" t="s">
        <v>230</v>
      </c>
      <c r="D3670" s="2" t="s">
        <v>231</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x14ac:dyDescent="0.2">
      <c r="A3671" s="2" t="s">
        <v>437</v>
      </c>
      <c r="B3671" s="2" t="s">
        <v>429</v>
      </c>
      <c r="C3671" s="2" t="s">
        <v>232</v>
      </c>
      <c r="D3671" s="2" t="s">
        <v>233</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x14ac:dyDescent="0.2">
      <c r="A3672" s="2" t="s">
        <v>437</v>
      </c>
      <c r="B3672" s="2" t="s">
        <v>429</v>
      </c>
      <c r="C3672" s="2" t="s">
        <v>234</v>
      </c>
      <c r="D3672" s="2" t="s">
        <v>235</v>
      </c>
      <c r="E3672">
        <v>4.0545000000000002E-7</v>
      </c>
      <c r="F3672">
        <v>5.0085000000000004E-7</v>
      </c>
      <c r="G3672">
        <v>9.5399999999999994E-8</v>
      </c>
    </row>
    <row r="3673" spans="1:58" x14ac:dyDescent="0.2">
      <c r="A3673" s="2" t="s">
        <v>437</v>
      </c>
      <c r="B3673" s="2" t="s">
        <v>429</v>
      </c>
      <c r="C3673" s="2" t="s">
        <v>236</v>
      </c>
      <c r="D3673" s="2" t="s">
        <v>237</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x14ac:dyDescent="0.2">
      <c r="A3674" s="2" t="s">
        <v>437</v>
      </c>
      <c r="B3674" s="2" t="s">
        <v>429</v>
      </c>
      <c r="C3674" s="2" t="s">
        <v>238</v>
      </c>
      <c r="D3674" s="2" t="s">
        <v>239</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x14ac:dyDescent="0.2">
      <c r="A3675" s="2" t="s">
        <v>437</v>
      </c>
      <c r="B3675" s="2" t="s">
        <v>429</v>
      </c>
      <c r="C3675" s="2" t="s">
        <v>240</v>
      </c>
      <c r="D3675" s="2" t="s">
        <v>241</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x14ac:dyDescent="0.2">
      <c r="A3676" s="2" t="s">
        <v>437</v>
      </c>
      <c r="B3676" s="2" t="s">
        <v>429</v>
      </c>
      <c r="C3676" s="2" t="s">
        <v>242</v>
      </c>
      <c r="D3676" s="2" t="s">
        <v>243</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x14ac:dyDescent="0.2">
      <c r="A3677" s="2" t="s">
        <v>437</v>
      </c>
      <c r="B3677" s="2" t="s">
        <v>429</v>
      </c>
      <c r="C3677" s="2" t="s">
        <v>244</v>
      </c>
      <c r="D3677" s="2" t="s">
        <v>245</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x14ac:dyDescent="0.2">
      <c r="A3678" s="2" t="s">
        <v>437</v>
      </c>
      <c r="B3678" s="2" t="s">
        <v>429</v>
      </c>
      <c r="C3678" s="2" t="s">
        <v>246</v>
      </c>
      <c r="D3678" s="2" t="s">
        <v>247</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x14ac:dyDescent="0.2">
      <c r="A3679" s="2" t="s">
        <v>437</v>
      </c>
      <c r="B3679" s="2" t="s">
        <v>429</v>
      </c>
      <c r="C3679" s="2" t="s">
        <v>248</v>
      </c>
      <c r="D3679" s="2" t="s">
        <v>249</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x14ac:dyDescent="0.2">
      <c r="A3680" s="2" t="s">
        <v>437</v>
      </c>
      <c r="B3680" s="2" t="s">
        <v>429</v>
      </c>
      <c r="C3680" s="2" t="s">
        <v>250</v>
      </c>
      <c r="D3680" s="2" t="s">
        <v>251</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x14ac:dyDescent="0.2">
      <c r="A3681" s="2" t="s">
        <v>437</v>
      </c>
      <c r="B3681" s="2" t="s">
        <v>429</v>
      </c>
      <c r="C3681" s="2" t="s">
        <v>252</v>
      </c>
      <c r="D3681" s="2" t="s">
        <v>253</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x14ac:dyDescent="0.2">
      <c r="A3682" s="2" t="s">
        <v>437</v>
      </c>
      <c r="B3682" s="2" t="s">
        <v>429</v>
      </c>
      <c r="C3682" s="2" t="s">
        <v>256</v>
      </c>
      <c r="D3682" s="2" t="s">
        <v>257</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x14ac:dyDescent="0.2">
      <c r="A3683" s="2" t="s">
        <v>437</v>
      </c>
      <c r="B3683" s="2" t="s">
        <v>429</v>
      </c>
      <c r="C3683" s="2" t="s">
        <v>258</v>
      </c>
      <c r="D3683" s="2" t="s">
        <v>259</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x14ac:dyDescent="0.2">
      <c r="A3684" s="2" t="s">
        <v>437</v>
      </c>
      <c r="B3684" s="2" t="s">
        <v>429</v>
      </c>
      <c r="C3684" s="2" t="s">
        <v>260</v>
      </c>
      <c r="D3684" s="2" t="s">
        <v>261</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x14ac:dyDescent="0.2">
      <c r="A3685" s="2" t="s">
        <v>437</v>
      </c>
      <c r="B3685" s="2" t="s">
        <v>429</v>
      </c>
      <c r="C3685" s="2" t="s">
        <v>262</v>
      </c>
      <c r="D3685" s="2" t="s">
        <v>263</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x14ac:dyDescent="0.2">
      <c r="A3686" s="2" t="s">
        <v>437</v>
      </c>
      <c r="B3686" s="2" t="s">
        <v>429</v>
      </c>
      <c r="C3686" s="2" t="s">
        <v>264</v>
      </c>
      <c r="D3686" s="2" t="s">
        <v>265</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x14ac:dyDescent="0.2">
      <c r="A3687" s="2" t="s">
        <v>437</v>
      </c>
      <c r="B3687" s="2" t="s">
        <v>429</v>
      </c>
      <c r="C3687" s="2" t="s">
        <v>266</v>
      </c>
      <c r="D3687" s="2" t="s">
        <v>267</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x14ac:dyDescent="0.2">
      <c r="A3688" s="2" t="s">
        <v>437</v>
      </c>
      <c r="B3688" s="2" t="s">
        <v>429</v>
      </c>
      <c r="C3688" s="2" t="s">
        <v>268</v>
      </c>
      <c r="D3688" s="2" t="s">
        <v>269</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x14ac:dyDescent="0.2">
      <c r="A3689" s="2" t="s">
        <v>437</v>
      </c>
      <c r="B3689" s="2" t="s">
        <v>429</v>
      </c>
      <c r="C3689" s="2" t="s">
        <v>270</v>
      </c>
      <c r="D3689" s="2" t="s">
        <v>271</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x14ac:dyDescent="0.2">
      <c r="A3690" s="2" t="s">
        <v>437</v>
      </c>
      <c r="B3690" s="2" t="s">
        <v>429</v>
      </c>
      <c r="C3690" s="2" t="s">
        <v>272</v>
      </c>
      <c r="D3690" s="2" t="s">
        <v>273</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x14ac:dyDescent="0.2">
      <c r="A3691" s="2" t="s">
        <v>437</v>
      </c>
      <c r="B3691" s="2" t="s">
        <v>429</v>
      </c>
      <c r="C3691" s="2" t="s">
        <v>274</v>
      </c>
      <c r="D3691" s="2" t="s">
        <v>275</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x14ac:dyDescent="0.2">
      <c r="A3692" s="2" t="s">
        <v>437</v>
      </c>
      <c r="B3692" s="2" t="s">
        <v>429</v>
      </c>
      <c r="C3692" s="2" t="s">
        <v>276</v>
      </c>
      <c r="D3692" s="2" t="s">
        <v>277</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x14ac:dyDescent="0.2">
      <c r="A3693" s="2" t="s">
        <v>437</v>
      </c>
      <c r="B3693" s="2" t="s">
        <v>429</v>
      </c>
      <c r="C3693" s="2" t="s">
        <v>278</v>
      </c>
      <c r="D3693" s="2" t="s">
        <v>279</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x14ac:dyDescent="0.2">
      <c r="A3694" s="2" t="s">
        <v>437</v>
      </c>
      <c r="B3694" s="2" t="s">
        <v>429</v>
      </c>
      <c r="C3694" s="2" t="s">
        <v>280</v>
      </c>
      <c r="D3694" s="2" t="s">
        <v>281</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x14ac:dyDescent="0.2">
      <c r="A3695" s="2" t="s">
        <v>437</v>
      </c>
      <c r="B3695" s="2" t="s">
        <v>429</v>
      </c>
      <c r="C3695" s="2" t="s">
        <v>282</v>
      </c>
      <c r="D3695" s="2" t="s">
        <v>283</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x14ac:dyDescent="0.2">
      <c r="A3696" s="2" t="s">
        <v>437</v>
      </c>
      <c r="B3696" s="2" t="s">
        <v>429</v>
      </c>
      <c r="C3696" s="2" t="s">
        <v>284</v>
      </c>
      <c r="D3696" s="2" t="s">
        <v>285</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x14ac:dyDescent="0.2">
      <c r="A3697" s="2" t="s">
        <v>437</v>
      </c>
      <c r="B3697" s="2" t="s">
        <v>429</v>
      </c>
      <c r="C3697" s="2" t="s">
        <v>286</v>
      </c>
      <c r="D3697" s="2" t="s">
        <v>287</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x14ac:dyDescent="0.2">
      <c r="A3698" s="2" t="s">
        <v>437</v>
      </c>
      <c r="B3698" s="2" t="s">
        <v>429</v>
      </c>
      <c r="C3698" s="2" t="s">
        <v>288</v>
      </c>
      <c r="D3698" s="2" t="s">
        <v>289</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x14ac:dyDescent="0.2">
      <c r="A3699" s="2" t="s">
        <v>437</v>
      </c>
      <c r="B3699" s="2" t="s">
        <v>429</v>
      </c>
      <c r="C3699" s="2" t="s">
        <v>290</v>
      </c>
      <c r="D3699" s="2" t="s">
        <v>291</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x14ac:dyDescent="0.2">
      <c r="A3700" s="2" t="s">
        <v>437</v>
      </c>
      <c r="B3700" s="2" t="s">
        <v>429</v>
      </c>
      <c r="C3700" s="2" t="s">
        <v>292</v>
      </c>
      <c r="D3700" s="2" t="s">
        <v>293</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x14ac:dyDescent="0.2">
      <c r="A3701" s="2" t="s">
        <v>437</v>
      </c>
      <c r="B3701" s="2" t="s">
        <v>429</v>
      </c>
      <c r="C3701" s="2" t="s">
        <v>294</v>
      </c>
      <c r="D3701" s="2" t="s">
        <v>295</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x14ac:dyDescent="0.2">
      <c r="A3702" s="2" t="s">
        <v>437</v>
      </c>
      <c r="B3702" s="2" t="s">
        <v>429</v>
      </c>
      <c r="C3702" s="2" t="s">
        <v>296</v>
      </c>
      <c r="D3702" s="2" t="s">
        <v>297</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x14ac:dyDescent="0.2">
      <c r="A3703" s="2" t="s">
        <v>437</v>
      </c>
      <c r="B3703" s="2" t="s">
        <v>429</v>
      </c>
      <c r="C3703" s="2" t="s">
        <v>298</v>
      </c>
      <c r="D3703" s="2" t="s">
        <v>299</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x14ac:dyDescent="0.2">
      <c r="A3704" s="2" t="s">
        <v>437</v>
      </c>
      <c r="B3704" s="2" t="s">
        <v>429</v>
      </c>
      <c r="C3704" s="2" t="s">
        <v>300</v>
      </c>
      <c r="D3704" s="2" t="s">
        <v>301</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x14ac:dyDescent="0.2">
      <c r="A3705" s="2" t="s">
        <v>437</v>
      </c>
      <c r="B3705" s="2" t="s">
        <v>429</v>
      </c>
      <c r="C3705" s="2" t="s">
        <v>302</v>
      </c>
      <c r="D3705" s="2" t="s">
        <v>303</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x14ac:dyDescent="0.2">
      <c r="A3706" s="2" t="s">
        <v>437</v>
      </c>
      <c r="B3706" s="2" t="s">
        <v>429</v>
      </c>
      <c r="C3706" s="2" t="s">
        <v>304</v>
      </c>
      <c r="D3706" s="2" t="s">
        <v>305</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x14ac:dyDescent="0.2">
      <c r="A3707" s="2" t="s">
        <v>437</v>
      </c>
      <c r="B3707" s="2" t="s">
        <v>429</v>
      </c>
      <c r="C3707" s="2" t="s">
        <v>306</v>
      </c>
      <c r="D3707" s="2" t="s">
        <v>307</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x14ac:dyDescent="0.2">
      <c r="A3708" s="2" t="s">
        <v>437</v>
      </c>
      <c r="B3708" s="2" t="s">
        <v>429</v>
      </c>
      <c r="C3708" s="2" t="s">
        <v>308</v>
      </c>
      <c r="D3708" s="2" t="s">
        <v>309</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x14ac:dyDescent="0.2">
      <c r="A3709" s="2" t="s">
        <v>437</v>
      </c>
      <c r="B3709" s="2" t="s">
        <v>429</v>
      </c>
      <c r="C3709" s="2" t="s">
        <v>310</v>
      </c>
      <c r="D3709" s="2" t="s">
        <v>311</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x14ac:dyDescent="0.2">
      <c r="A3710" s="2" t="s">
        <v>437</v>
      </c>
      <c r="B3710" s="2" t="s">
        <v>429</v>
      </c>
      <c r="C3710" s="2" t="s">
        <v>312</v>
      </c>
      <c r="D3710" s="2" t="s">
        <v>313</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x14ac:dyDescent="0.2">
      <c r="A3711" s="2" t="s">
        <v>437</v>
      </c>
      <c r="B3711" s="2" t="s">
        <v>429</v>
      </c>
      <c r="C3711" s="2" t="s">
        <v>314</v>
      </c>
      <c r="D3711" s="2" t="s">
        <v>315</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x14ac:dyDescent="0.2">
      <c r="A3712" s="2" t="s">
        <v>437</v>
      </c>
      <c r="B3712" s="2" t="s">
        <v>429</v>
      </c>
      <c r="C3712" s="2" t="s">
        <v>316</v>
      </c>
      <c r="D3712" s="2" t="s">
        <v>317</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x14ac:dyDescent="0.2">
      <c r="A3713" s="2" t="s">
        <v>437</v>
      </c>
      <c r="B3713" s="2" t="s">
        <v>429</v>
      </c>
      <c r="C3713" s="2" t="s">
        <v>318</v>
      </c>
      <c r="D3713" s="2" t="s">
        <v>319</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x14ac:dyDescent="0.2">
      <c r="A3714" s="2" t="s">
        <v>437</v>
      </c>
      <c r="B3714" s="2" t="s">
        <v>429</v>
      </c>
      <c r="C3714" s="2" t="s">
        <v>320</v>
      </c>
      <c r="D3714" s="2" t="s">
        <v>321</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x14ac:dyDescent="0.2">
      <c r="A3715" s="2" t="s">
        <v>437</v>
      </c>
      <c r="B3715" s="2" t="s">
        <v>429</v>
      </c>
      <c r="C3715" s="2" t="s">
        <v>322</v>
      </c>
      <c r="D3715" s="2" t="s">
        <v>323</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x14ac:dyDescent="0.2">
      <c r="A3716" s="2" t="s">
        <v>437</v>
      </c>
      <c r="B3716" s="2" t="s">
        <v>429</v>
      </c>
      <c r="C3716" s="2" t="s">
        <v>324</v>
      </c>
      <c r="D3716" s="2" t="s">
        <v>325</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x14ac:dyDescent="0.2">
      <c r="A3717" s="2" t="s">
        <v>437</v>
      </c>
      <c r="B3717" s="2" t="s">
        <v>429</v>
      </c>
      <c r="C3717" s="2" t="s">
        <v>326</v>
      </c>
      <c r="D3717" s="2" t="s">
        <v>327</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x14ac:dyDescent="0.2">
      <c r="A3718" s="2" t="s">
        <v>437</v>
      </c>
      <c r="B3718" s="2" t="s">
        <v>429</v>
      </c>
      <c r="C3718" s="2" t="s">
        <v>328</v>
      </c>
      <c r="D3718" s="2" t="s">
        <v>329</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x14ac:dyDescent="0.2">
      <c r="A3719" s="2" t="s">
        <v>437</v>
      </c>
      <c r="B3719" s="2" t="s">
        <v>429</v>
      </c>
      <c r="C3719" s="2" t="s">
        <v>330</v>
      </c>
      <c r="D3719" s="2" t="s">
        <v>331</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x14ac:dyDescent="0.2">
      <c r="A3720" s="2" t="s">
        <v>437</v>
      </c>
      <c r="B3720" s="2" t="s">
        <v>429</v>
      </c>
      <c r="C3720" s="2" t="s">
        <v>334</v>
      </c>
      <c r="D3720" s="2" t="s">
        <v>335</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x14ac:dyDescent="0.2">
      <c r="A3721" s="2" t="s">
        <v>437</v>
      </c>
      <c r="B3721" s="2" t="s">
        <v>429</v>
      </c>
      <c r="C3721" s="2" t="s">
        <v>336</v>
      </c>
      <c r="D3721" s="2" t="s">
        <v>337</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x14ac:dyDescent="0.2">
      <c r="A3722" s="2" t="s">
        <v>437</v>
      </c>
      <c r="B3722" s="2" t="s">
        <v>429</v>
      </c>
      <c r="C3722" s="2" t="s">
        <v>338</v>
      </c>
      <c r="D3722" s="2" t="s">
        <v>339</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x14ac:dyDescent="0.2">
      <c r="A3723" s="2" t="s">
        <v>437</v>
      </c>
      <c r="B3723" s="2" t="s">
        <v>429</v>
      </c>
      <c r="C3723" s="2" t="s">
        <v>340</v>
      </c>
      <c r="D3723" s="2" t="s">
        <v>341</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x14ac:dyDescent="0.2">
      <c r="A3724" s="2" t="s">
        <v>437</v>
      </c>
      <c r="B3724" s="2" t="s">
        <v>429</v>
      </c>
      <c r="C3724" s="2" t="s">
        <v>342</v>
      </c>
      <c r="D3724" s="2" t="s">
        <v>343</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x14ac:dyDescent="0.2">
      <c r="A3725" s="2" t="s">
        <v>437</v>
      </c>
      <c r="B3725" s="2" t="s">
        <v>429</v>
      </c>
      <c r="C3725" s="2" t="s">
        <v>344</v>
      </c>
      <c r="D3725" s="2" t="s">
        <v>345</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x14ac:dyDescent="0.2">
      <c r="A3726" s="2" t="s">
        <v>437</v>
      </c>
      <c r="B3726" s="2" t="s">
        <v>429</v>
      </c>
      <c r="C3726" s="2" t="s">
        <v>346</v>
      </c>
      <c r="D3726" s="2" t="s">
        <v>347</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x14ac:dyDescent="0.2">
      <c r="A3727" s="2" t="s">
        <v>437</v>
      </c>
      <c r="B3727" s="2" t="s">
        <v>429</v>
      </c>
      <c r="C3727" s="2" t="s">
        <v>350</v>
      </c>
      <c r="D3727" s="2" t="s">
        <v>351</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x14ac:dyDescent="0.2">
      <c r="A3728" s="2" t="s">
        <v>437</v>
      </c>
      <c r="B3728" s="2" t="s">
        <v>429</v>
      </c>
      <c r="C3728" s="2" t="s">
        <v>352</v>
      </c>
      <c r="D3728" s="2" t="s">
        <v>353</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x14ac:dyDescent="0.2">
      <c r="A3729" s="2" t="s">
        <v>437</v>
      </c>
      <c r="B3729" s="2" t="s">
        <v>429</v>
      </c>
      <c r="C3729" s="2" t="s">
        <v>354</v>
      </c>
      <c r="D3729" s="2" t="s">
        <v>355</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x14ac:dyDescent="0.2">
      <c r="A3730" s="2" t="s">
        <v>437</v>
      </c>
      <c r="B3730" s="2" t="s">
        <v>429</v>
      </c>
      <c r="C3730" s="2" t="s">
        <v>356</v>
      </c>
      <c r="D3730" s="2" t="s">
        <v>357</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x14ac:dyDescent="0.2">
      <c r="A3731" s="2" t="s">
        <v>437</v>
      </c>
      <c r="B3731" s="2" t="s">
        <v>429</v>
      </c>
      <c r="C3731" s="2" t="s">
        <v>358</v>
      </c>
      <c r="D3731" s="2" t="s">
        <v>359</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x14ac:dyDescent="0.2">
      <c r="A3732" s="2" t="s">
        <v>437</v>
      </c>
      <c r="B3732" s="2" t="s">
        <v>429</v>
      </c>
      <c r="C3732" s="2" t="s">
        <v>360</v>
      </c>
      <c r="D3732" s="2" t="s">
        <v>361</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x14ac:dyDescent="0.2">
      <c r="A3733" s="2" t="s">
        <v>437</v>
      </c>
      <c r="B3733" s="2" t="s">
        <v>429</v>
      </c>
      <c r="C3733" s="2" t="s">
        <v>362</v>
      </c>
      <c r="D3733" s="2" t="s">
        <v>363</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x14ac:dyDescent="0.2">
      <c r="A3734" s="2" t="s">
        <v>437</v>
      </c>
      <c r="B3734" s="2" t="s">
        <v>429</v>
      </c>
      <c r="C3734" s="2" t="s">
        <v>364</v>
      </c>
      <c r="D3734" s="2" t="s">
        <v>365</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x14ac:dyDescent="0.2">
      <c r="A3735" s="2" t="s">
        <v>437</v>
      </c>
      <c r="B3735" s="2" t="s">
        <v>429</v>
      </c>
      <c r="C3735" s="2" t="s">
        <v>366</v>
      </c>
      <c r="D3735" s="2" t="s">
        <v>367</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x14ac:dyDescent="0.2">
      <c r="A3736" s="2" t="s">
        <v>437</v>
      </c>
      <c r="B3736" s="2" t="s">
        <v>429</v>
      </c>
      <c r="C3736" s="2" t="s">
        <v>368</v>
      </c>
      <c r="D3736" s="2" t="s">
        <v>369</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x14ac:dyDescent="0.2">
      <c r="A3737" s="2" t="s">
        <v>437</v>
      </c>
      <c r="B3737" s="2" t="s">
        <v>429</v>
      </c>
      <c r="C3737" s="2" t="s">
        <v>370</v>
      </c>
      <c r="D3737" s="2" t="s">
        <v>371</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x14ac:dyDescent="0.2">
      <c r="A3738" s="2" t="s">
        <v>437</v>
      </c>
      <c r="B3738" s="2" t="s">
        <v>429</v>
      </c>
      <c r="C3738" s="2" t="s">
        <v>372</v>
      </c>
      <c r="D3738" s="2" t="s">
        <v>373</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x14ac:dyDescent="0.2">
      <c r="A3739" s="2" t="s">
        <v>437</v>
      </c>
      <c r="B3739" s="2" t="s">
        <v>429</v>
      </c>
      <c r="C3739" s="2" t="s">
        <v>374</v>
      </c>
      <c r="D3739" s="2" t="s">
        <v>375</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x14ac:dyDescent="0.2">
      <c r="A3740" s="2" t="s">
        <v>437</v>
      </c>
      <c r="B3740" s="2" t="s">
        <v>429</v>
      </c>
      <c r="C3740" s="2" t="s">
        <v>376</v>
      </c>
      <c r="D3740" s="2" t="s">
        <v>377</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x14ac:dyDescent="0.2">
      <c r="A3741" s="2" t="s">
        <v>437</v>
      </c>
      <c r="B3741" s="2" t="s">
        <v>429</v>
      </c>
      <c r="C3741" s="2" t="s">
        <v>378</v>
      </c>
      <c r="D3741" s="2" t="s">
        <v>379</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x14ac:dyDescent="0.2">
      <c r="A3742" s="2" t="s">
        <v>437</v>
      </c>
      <c r="B3742" s="2" t="s">
        <v>429</v>
      </c>
      <c r="C3742" s="2" t="s">
        <v>380</v>
      </c>
      <c r="D3742" s="2" t="s">
        <v>381</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x14ac:dyDescent="0.2">
      <c r="A3743" s="2" t="s">
        <v>437</v>
      </c>
      <c r="B3743" s="2" t="s">
        <v>429</v>
      </c>
      <c r="C3743" s="2" t="s">
        <v>382</v>
      </c>
      <c r="D3743" s="2" t="s">
        <v>383</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x14ac:dyDescent="0.2">
      <c r="A3744" s="2" t="s">
        <v>437</v>
      </c>
      <c r="B3744" s="2" t="s">
        <v>429</v>
      </c>
      <c r="C3744" s="2" t="s">
        <v>384</v>
      </c>
      <c r="D3744" s="2" t="s">
        <v>385</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x14ac:dyDescent="0.2">
      <c r="A3745" s="2" t="s">
        <v>437</v>
      </c>
      <c r="B3745" s="2" t="s">
        <v>429</v>
      </c>
      <c r="C3745" s="2" t="s">
        <v>386</v>
      </c>
      <c r="D3745" s="2" t="s">
        <v>387</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x14ac:dyDescent="0.2">
      <c r="A3746" s="2" t="s">
        <v>437</v>
      </c>
      <c r="B3746" s="2" t="s">
        <v>429</v>
      </c>
      <c r="C3746" s="2" t="s">
        <v>388</v>
      </c>
      <c r="D3746" s="2" t="s">
        <v>389</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x14ac:dyDescent="0.2">
      <c r="A3747" s="2" t="s">
        <v>437</v>
      </c>
      <c r="B3747" s="2" t="s">
        <v>429</v>
      </c>
      <c r="C3747" s="2" t="s">
        <v>390</v>
      </c>
      <c r="D3747" s="2" t="s">
        <v>391</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x14ac:dyDescent="0.2">
      <c r="A3748" s="2" t="s">
        <v>437</v>
      </c>
      <c r="B3748" s="2" t="s">
        <v>429</v>
      </c>
      <c r="C3748" s="2" t="s">
        <v>392</v>
      </c>
      <c r="D3748" s="2" t="s">
        <v>393</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x14ac:dyDescent="0.2">
      <c r="A3749" s="2" t="s">
        <v>437</v>
      </c>
      <c r="B3749" s="2" t="s">
        <v>429</v>
      </c>
      <c r="C3749" s="2" t="s">
        <v>394</v>
      </c>
      <c r="D3749" s="2" t="s">
        <v>395</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x14ac:dyDescent="0.2">
      <c r="A3750" s="2" t="s">
        <v>437</v>
      </c>
      <c r="B3750" s="2" t="s">
        <v>429</v>
      </c>
      <c r="C3750" s="2" t="s">
        <v>396</v>
      </c>
      <c r="D3750" s="2" t="s">
        <v>397</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x14ac:dyDescent="0.2">
      <c r="A3751" s="2" t="s">
        <v>437</v>
      </c>
      <c r="B3751" s="2" t="s">
        <v>429</v>
      </c>
      <c r="C3751" s="2" t="s">
        <v>398</v>
      </c>
      <c r="D3751" s="2" t="s">
        <v>399</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x14ac:dyDescent="0.2">
      <c r="A3752" s="2" t="s">
        <v>437</v>
      </c>
      <c r="B3752" s="2" t="s">
        <v>429</v>
      </c>
      <c r="C3752" s="2" t="s">
        <v>400</v>
      </c>
      <c r="D3752" s="2" t="s">
        <v>401</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x14ac:dyDescent="0.2">
      <c r="A3753" s="2" t="s">
        <v>437</v>
      </c>
      <c r="B3753" s="2" t="s">
        <v>429</v>
      </c>
      <c r="C3753" s="2" t="s">
        <v>402</v>
      </c>
      <c r="D3753" s="2" t="s">
        <v>403</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x14ac:dyDescent="0.2">
      <c r="A3754" s="2" t="s">
        <v>437</v>
      </c>
      <c r="B3754" s="2" t="s">
        <v>429</v>
      </c>
      <c r="C3754" s="2" t="s">
        <v>404</v>
      </c>
      <c r="D3754" s="2" t="s">
        <v>405</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x14ac:dyDescent="0.2">
      <c r="A3755" s="2" t="s">
        <v>437</v>
      </c>
      <c r="B3755" s="2" t="s">
        <v>429</v>
      </c>
      <c r="C3755" s="2" t="s">
        <v>406</v>
      </c>
      <c r="D3755" s="2" t="s">
        <v>407</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x14ac:dyDescent="0.2">
      <c r="A3756" s="2" t="s">
        <v>437</v>
      </c>
      <c r="B3756" s="2" t="s">
        <v>429</v>
      </c>
      <c r="C3756" s="2" t="s">
        <v>408</v>
      </c>
      <c r="D3756" s="2" t="s">
        <v>409</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x14ac:dyDescent="0.2">
      <c r="A3757" s="2" t="s">
        <v>437</v>
      </c>
      <c r="B3757" s="2" t="s">
        <v>429</v>
      </c>
      <c r="C3757" s="2" t="s">
        <v>410</v>
      </c>
      <c r="D3757" s="2" t="s">
        <v>411</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x14ac:dyDescent="0.2">
      <c r="A3758" s="2" t="s">
        <v>437</v>
      </c>
      <c r="B3758" s="2" t="s">
        <v>429</v>
      </c>
      <c r="C3758" s="2" t="s">
        <v>412</v>
      </c>
      <c r="D3758" s="2" t="s">
        <v>413</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x14ac:dyDescent="0.2">
      <c r="A3759" s="2" t="s">
        <v>437</v>
      </c>
      <c r="B3759" s="2" t="s">
        <v>429</v>
      </c>
      <c r="C3759" s="2" t="s">
        <v>414</v>
      </c>
      <c r="D3759" s="2" t="s">
        <v>415</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x14ac:dyDescent="0.2">
      <c r="A3760" s="2" t="s">
        <v>437</v>
      </c>
      <c r="B3760" s="2" t="s">
        <v>429</v>
      </c>
      <c r="C3760" s="2" t="s">
        <v>416</v>
      </c>
      <c r="D3760" s="2" t="s">
        <v>417</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x14ac:dyDescent="0.2">
      <c r="A3761" s="2" t="s">
        <v>437</v>
      </c>
      <c r="B3761" s="2" t="s">
        <v>429</v>
      </c>
      <c r="C3761" s="2" t="s">
        <v>418</v>
      </c>
      <c r="D3761" s="2" t="s">
        <v>419</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x14ac:dyDescent="0.2">
      <c r="A3762" s="2" t="s">
        <v>437</v>
      </c>
      <c r="B3762" s="2" t="s">
        <v>429</v>
      </c>
      <c r="C3762" s="2" t="s">
        <v>420</v>
      </c>
      <c r="D3762" s="2" t="s">
        <v>421</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x14ac:dyDescent="0.2">
      <c r="A3763" s="2" t="s">
        <v>437</v>
      </c>
      <c r="B3763" s="2" t="s">
        <v>430</v>
      </c>
      <c r="C3763" s="2" t="s">
        <v>2</v>
      </c>
      <c r="D3763" s="2" t="s">
        <v>3</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x14ac:dyDescent="0.2">
      <c r="A3764" s="2" t="s">
        <v>437</v>
      </c>
      <c r="B3764" s="2" t="s">
        <v>430</v>
      </c>
      <c r="C3764" s="2" t="s">
        <v>4</v>
      </c>
      <c r="D3764" s="2" t="s">
        <v>5</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x14ac:dyDescent="0.2">
      <c r="A3765" s="2" t="s">
        <v>437</v>
      </c>
      <c r="B3765" s="2" t="s">
        <v>430</v>
      </c>
      <c r="C3765" s="2" t="s">
        <v>6</v>
      </c>
      <c r="D3765" s="2" t="s">
        <v>7</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x14ac:dyDescent="0.2">
      <c r="A3766" s="2" t="s">
        <v>437</v>
      </c>
      <c r="B3766" s="2" t="s">
        <v>430</v>
      </c>
      <c r="C3766" s="2" t="s">
        <v>8</v>
      </c>
      <c r="D3766" s="2" t="s">
        <v>9</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x14ac:dyDescent="0.2">
      <c r="A3767" s="2" t="s">
        <v>437</v>
      </c>
      <c r="B3767" s="2" t="s">
        <v>430</v>
      </c>
      <c r="C3767" s="2" t="s">
        <v>12</v>
      </c>
      <c r="D3767" s="2" t="s">
        <v>13</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x14ac:dyDescent="0.2">
      <c r="A3768" s="2" t="s">
        <v>437</v>
      </c>
      <c r="B3768" s="2" t="s">
        <v>430</v>
      </c>
      <c r="C3768" s="2" t="s">
        <v>14</v>
      </c>
      <c r="D3768" s="2" t="s">
        <v>15</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x14ac:dyDescent="0.2">
      <c r="A3769" s="2" t="s">
        <v>437</v>
      </c>
      <c r="B3769" s="2" t="s">
        <v>430</v>
      </c>
      <c r="C3769" s="2" t="s">
        <v>16</v>
      </c>
      <c r="D3769" s="2" t="s">
        <v>17</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x14ac:dyDescent="0.2">
      <c r="A3770" s="2" t="s">
        <v>437</v>
      </c>
      <c r="B3770" s="2" t="s">
        <v>430</v>
      </c>
      <c r="C3770" s="2" t="s">
        <v>18</v>
      </c>
      <c r="D3770" s="2" t="s">
        <v>19</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x14ac:dyDescent="0.2">
      <c r="A3771" s="2" t="s">
        <v>437</v>
      </c>
      <c r="B3771" s="2" t="s">
        <v>430</v>
      </c>
      <c r="C3771" s="2" t="s">
        <v>20</v>
      </c>
      <c r="D3771" s="2" t="s">
        <v>21</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x14ac:dyDescent="0.2">
      <c r="A3772" s="2" t="s">
        <v>437</v>
      </c>
      <c r="B3772" s="2" t="s">
        <v>430</v>
      </c>
      <c r="C3772" s="2" t="s">
        <v>22</v>
      </c>
      <c r="D3772" s="2" t="s">
        <v>23</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x14ac:dyDescent="0.2">
      <c r="A3773" s="2" t="s">
        <v>437</v>
      </c>
      <c r="B3773" s="2" t="s">
        <v>430</v>
      </c>
      <c r="C3773" s="2" t="s">
        <v>24</v>
      </c>
      <c r="D3773" s="2" t="s">
        <v>25</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x14ac:dyDescent="0.2">
      <c r="A3774" s="2" t="s">
        <v>437</v>
      </c>
      <c r="B3774" s="2" t="s">
        <v>430</v>
      </c>
      <c r="C3774" s="2" t="s">
        <v>26</v>
      </c>
      <c r="D3774" s="2" t="s">
        <v>27</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x14ac:dyDescent="0.2">
      <c r="A3775" s="2" t="s">
        <v>437</v>
      </c>
      <c r="B3775" s="2" t="s">
        <v>430</v>
      </c>
      <c r="C3775" s="2" t="s">
        <v>28</v>
      </c>
      <c r="D3775" s="2" t="s">
        <v>29</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x14ac:dyDescent="0.2">
      <c r="A3776" s="2" t="s">
        <v>437</v>
      </c>
      <c r="B3776" s="2" t="s">
        <v>430</v>
      </c>
      <c r="C3776" s="2" t="s">
        <v>30</v>
      </c>
      <c r="D3776" s="2" t="s">
        <v>31</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x14ac:dyDescent="0.2">
      <c r="A3777" s="2" t="s">
        <v>437</v>
      </c>
      <c r="B3777" s="2" t="s">
        <v>430</v>
      </c>
      <c r="C3777" s="2" t="s">
        <v>32</v>
      </c>
      <c r="D3777" s="2" t="s">
        <v>33</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x14ac:dyDescent="0.2">
      <c r="A3778" s="2" t="s">
        <v>437</v>
      </c>
      <c r="B3778" s="2" t="s">
        <v>430</v>
      </c>
      <c r="C3778" s="2" t="s">
        <v>34</v>
      </c>
      <c r="D3778" s="2" t="s">
        <v>35</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x14ac:dyDescent="0.2">
      <c r="A3779" s="2" t="s">
        <v>437</v>
      </c>
      <c r="B3779" s="2" t="s">
        <v>430</v>
      </c>
      <c r="C3779" s="2" t="s">
        <v>36</v>
      </c>
      <c r="D3779" s="2" t="s">
        <v>37</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x14ac:dyDescent="0.2">
      <c r="A3780" s="2" t="s">
        <v>437</v>
      </c>
      <c r="B3780" s="2" t="s">
        <v>430</v>
      </c>
      <c r="C3780" s="2" t="s">
        <v>38</v>
      </c>
      <c r="D3780" s="2" t="s">
        <v>39</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x14ac:dyDescent="0.2">
      <c r="A3781" s="2" t="s">
        <v>437</v>
      </c>
      <c r="B3781" s="2" t="s">
        <v>430</v>
      </c>
      <c r="C3781" s="2" t="s">
        <v>40</v>
      </c>
      <c r="D3781" s="2" t="s">
        <v>41</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x14ac:dyDescent="0.2">
      <c r="A3782" s="2" t="s">
        <v>437</v>
      </c>
      <c r="B3782" s="2" t="s">
        <v>430</v>
      </c>
      <c r="C3782" s="2" t="s">
        <v>42</v>
      </c>
      <c r="D3782" s="2" t="s">
        <v>43</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x14ac:dyDescent="0.2">
      <c r="A3783" s="2" t="s">
        <v>437</v>
      </c>
      <c r="B3783" s="2" t="s">
        <v>430</v>
      </c>
      <c r="C3783" s="2" t="s">
        <v>44</v>
      </c>
      <c r="D3783" s="2" t="s">
        <v>45</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x14ac:dyDescent="0.2">
      <c r="A3784" s="2" t="s">
        <v>437</v>
      </c>
      <c r="B3784" s="2" t="s">
        <v>430</v>
      </c>
      <c r="C3784" s="2" t="s">
        <v>46</v>
      </c>
      <c r="D3784" s="2" t="s">
        <v>47</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x14ac:dyDescent="0.2">
      <c r="A3785" s="2" t="s">
        <v>437</v>
      </c>
      <c r="B3785" s="2" t="s">
        <v>430</v>
      </c>
      <c r="C3785" s="2" t="s">
        <v>48</v>
      </c>
      <c r="D3785" s="2" t="s">
        <v>49</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x14ac:dyDescent="0.2">
      <c r="A3786" s="2" t="s">
        <v>437</v>
      </c>
      <c r="B3786" s="2" t="s">
        <v>430</v>
      </c>
      <c r="C3786" s="2" t="s">
        <v>50</v>
      </c>
      <c r="D3786" s="2" t="s">
        <v>51</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x14ac:dyDescent="0.2">
      <c r="A3787" s="2" t="s">
        <v>437</v>
      </c>
      <c r="B3787" s="2" t="s">
        <v>430</v>
      </c>
      <c r="C3787" s="2" t="s">
        <v>52</v>
      </c>
      <c r="D3787" s="2" t="s">
        <v>53</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x14ac:dyDescent="0.2">
      <c r="A3788" s="2" t="s">
        <v>437</v>
      </c>
      <c r="B3788" s="2" t="s">
        <v>430</v>
      </c>
      <c r="C3788" s="2" t="s">
        <v>54</v>
      </c>
      <c r="D3788" s="2" t="s">
        <v>55</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x14ac:dyDescent="0.2">
      <c r="A3789" s="2" t="s">
        <v>437</v>
      </c>
      <c r="B3789" s="2" t="s">
        <v>430</v>
      </c>
      <c r="C3789" s="2" t="s">
        <v>56</v>
      </c>
      <c r="D3789" s="2" t="s">
        <v>57</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x14ac:dyDescent="0.2">
      <c r="A3790" s="2" t="s">
        <v>437</v>
      </c>
      <c r="B3790" s="2" t="s">
        <v>430</v>
      </c>
      <c r="C3790" s="2" t="s">
        <v>58</v>
      </c>
      <c r="D3790" s="2" t="s">
        <v>59</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x14ac:dyDescent="0.2">
      <c r="A3791" s="2" t="s">
        <v>437</v>
      </c>
      <c r="B3791" s="2" t="s">
        <v>430</v>
      </c>
      <c r="C3791" s="2" t="s">
        <v>60</v>
      </c>
      <c r="D3791" s="2" t="s">
        <v>61</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x14ac:dyDescent="0.2">
      <c r="A3792" s="2" t="s">
        <v>437</v>
      </c>
      <c r="B3792" s="2" t="s">
        <v>430</v>
      </c>
      <c r="C3792" s="2" t="s">
        <v>62</v>
      </c>
      <c r="D3792" s="2" t="s">
        <v>63</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8" x14ac:dyDescent="0.2">
      <c r="A3793" s="2" t="s">
        <v>437</v>
      </c>
      <c r="B3793" s="2" t="s">
        <v>430</v>
      </c>
      <c r="C3793" s="2" t="s">
        <v>64</v>
      </c>
      <c r="D3793" s="2" t="s">
        <v>65</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8" x14ac:dyDescent="0.2">
      <c r="A3794" s="2" t="s">
        <v>437</v>
      </c>
      <c r="B3794" s="2" t="s">
        <v>430</v>
      </c>
      <c r="C3794" s="2" t="s">
        <v>66</v>
      </c>
      <c r="D3794" s="2" t="s">
        <v>67</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8" x14ac:dyDescent="0.2">
      <c r="A3795" s="2" t="s">
        <v>437</v>
      </c>
      <c r="B3795" s="2" t="s">
        <v>430</v>
      </c>
      <c r="C3795" s="2" t="s">
        <v>68</v>
      </c>
      <c r="D3795" s="2" t="s">
        <v>69</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8" x14ac:dyDescent="0.2">
      <c r="A3796" s="2" t="s">
        <v>437</v>
      </c>
      <c r="B3796" s="2" t="s">
        <v>430</v>
      </c>
      <c r="C3796" s="2" t="s">
        <v>70</v>
      </c>
      <c r="D3796" s="2" t="s">
        <v>71</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8" x14ac:dyDescent="0.2">
      <c r="A3797" s="2" t="s">
        <v>437</v>
      </c>
      <c r="B3797" s="2" t="s">
        <v>430</v>
      </c>
      <c r="C3797" s="2" t="s">
        <v>72</v>
      </c>
      <c r="D3797" s="2" t="s">
        <v>73</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8" x14ac:dyDescent="0.2">
      <c r="A3798" s="2" t="s">
        <v>437</v>
      </c>
      <c r="B3798" s="2" t="s">
        <v>430</v>
      </c>
      <c r="C3798" s="2" t="s">
        <v>74</v>
      </c>
      <c r="D3798" s="2" t="s">
        <v>75</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row>
    <row r="3799" spans="1:58" x14ac:dyDescent="0.2">
      <c r="A3799" s="2" t="s">
        <v>437</v>
      </c>
      <c r="B3799" s="2" t="s">
        <v>430</v>
      </c>
      <c r="C3799" s="2" t="s">
        <v>76</v>
      </c>
      <c r="D3799" s="2" t="s">
        <v>77</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8" x14ac:dyDescent="0.2">
      <c r="A3800" s="2" t="s">
        <v>437</v>
      </c>
      <c r="B3800" s="2" t="s">
        <v>430</v>
      </c>
      <c r="C3800" s="2" t="s">
        <v>78</v>
      </c>
      <c r="D3800" s="2" t="s">
        <v>79</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8" x14ac:dyDescent="0.2">
      <c r="A3801" s="2" t="s">
        <v>437</v>
      </c>
      <c r="B3801" s="2" t="s">
        <v>430</v>
      </c>
      <c r="C3801" s="2" t="s">
        <v>80</v>
      </c>
      <c r="D3801" s="2" t="s">
        <v>81</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8" x14ac:dyDescent="0.2">
      <c r="A3802" s="2" t="s">
        <v>437</v>
      </c>
      <c r="B3802" s="2" t="s">
        <v>430</v>
      </c>
      <c r="C3802" s="2" t="s">
        <v>82</v>
      </c>
      <c r="D3802" s="2" t="s">
        <v>83</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8" x14ac:dyDescent="0.2">
      <c r="A3803" s="2" t="s">
        <v>437</v>
      </c>
      <c r="B3803" s="2" t="s">
        <v>430</v>
      </c>
      <c r="C3803" s="2" t="s">
        <v>84</v>
      </c>
      <c r="D3803" s="2" t="s">
        <v>85</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8" x14ac:dyDescent="0.2">
      <c r="A3804" s="2" t="s">
        <v>437</v>
      </c>
      <c r="B3804" s="2" t="s">
        <v>430</v>
      </c>
      <c r="C3804" s="2" t="s">
        <v>86</v>
      </c>
      <c r="D3804" s="2" t="s">
        <v>87</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8" x14ac:dyDescent="0.2">
      <c r="A3805" s="2" t="s">
        <v>437</v>
      </c>
      <c r="B3805" s="2" t="s">
        <v>430</v>
      </c>
      <c r="C3805" s="2" t="s">
        <v>88</v>
      </c>
      <c r="D3805" s="2" t="s">
        <v>89</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8" x14ac:dyDescent="0.2">
      <c r="A3806" s="2" t="s">
        <v>437</v>
      </c>
      <c r="B3806" s="2" t="s">
        <v>430</v>
      </c>
      <c r="C3806" s="2" t="s">
        <v>90</v>
      </c>
      <c r="D3806" s="2" t="s">
        <v>91</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8" x14ac:dyDescent="0.2">
      <c r="A3807" s="2" t="s">
        <v>437</v>
      </c>
      <c r="B3807" s="2" t="s">
        <v>430</v>
      </c>
      <c r="C3807" s="2" t="s">
        <v>92</v>
      </c>
      <c r="D3807" s="2" t="s">
        <v>93</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8" x14ac:dyDescent="0.2">
      <c r="A3808" s="2" t="s">
        <v>437</v>
      </c>
      <c r="B3808" s="2" t="s">
        <v>430</v>
      </c>
      <c r="C3808" s="2" t="s">
        <v>94</v>
      </c>
      <c r="D3808" s="2" t="s">
        <v>95</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x14ac:dyDescent="0.2">
      <c r="A3809" s="2" t="s">
        <v>437</v>
      </c>
      <c r="B3809" s="2" t="s">
        <v>430</v>
      </c>
      <c r="C3809" s="2" t="s">
        <v>96</v>
      </c>
      <c r="D3809" s="2" t="s">
        <v>97</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x14ac:dyDescent="0.2">
      <c r="A3810" s="2" t="s">
        <v>437</v>
      </c>
      <c r="B3810" s="2" t="s">
        <v>430</v>
      </c>
      <c r="C3810" s="2" t="s">
        <v>98</v>
      </c>
      <c r="D3810" s="2" t="s">
        <v>99</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x14ac:dyDescent="0.2">
      <c r="A3811" s="2" t="s">
        <v>437</v>
      </c>
      <c r="B3811" s="2" t="s">
        <v>430</v>
      </c>
      <c r="C3811" s="2" t="s">
        <v>100</v>
      </c>
      <c r="D3811" s="2" t="s">
        <v>101</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x14ac:dyDescent="0.2">
      <c r="A3812" s="2" t="s">
        <v>437</v>
      </c>
      <c r="B3812" s="2" t="s">
        <v>430</v>
      </c>
      <c r="C3812" s="2" t="s">
        <v>102</v>
      </c>
      <c r="D3812" s="2" t="s">
        <v>103</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x14ac:dyDescent="0.2">
      <c r="A3813" s="2" t="s">
        <v>437</v>
      </c>
      <c r="B3813" s="2" t="s">
        <v>430</v>
      </c>
      <c r="C3813" s="2" t="s">
        <v>104</v>
      </c>
      <c r="D3813" s="2" t="s">
        <v>105</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x14ac:dyDescent="0.2">
      <c r="A3814" s="2" t="s">
        <v>437</v>
      </c>
      <c r="B3814" s="2" t="s">
        <v>430</v>
      </c>
      <c r="C3814" s="2" t="s">
        <v>106</v>
      </c>
      <c r="D3814" s="2" t="s">
        <v>107</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x14ac:dyDescent="0.2">
      <c r="A3815" s="2" t="s">
        <v>437</v>
      </c>
      <c r="B3815" s="2" t="s">
        <v>430</v>
      </c>
      <c r="C3815" s="2" t="s">
        <v>108</v>
      </c>
      <c r="D3815" s="2" t="s">
        <v>109</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x14ac:dyDescent="0.2">
      <c r="A3816" s="2" t="s">
        <v>437</v>
      </c>
      <c r="B3816" s="2" t="s">
        <v>430</v>
      </c>
      <c r="C3816" s="2" t="s">
        <v>110</v>
      </c>
      <c r="D3816" s="2" t="s">
        <v>111</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x14ac:dyDescent="0.2">
      <c r="A3817" s="2" t="s">
        <v>437</v>
      </c>
      <c r="B3817" s="2" t="s">
        <v>430</v>
      </c>
      <c r="C3817" s="2" t="s">
        <v>112</v>
      </c>
      <c r="D3817" s="2" t="s">
        <v>113</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x14ac:dyDescent="0.2">
      <c r="A3818" s="2" t="s">
        <v>437</v>
      </c>
      <c r="B3818" s="2" t="s">
        <v>430</v>
      </c>
      <c r="C3818" s="2" t="s">
        <v>114</v>
      </c>
      <c r="D3818" s="2" t="s">
        <v>115</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x14ac:dyDescent="0.2">
      <c r="A3819" s="2" t="s">
        <v>437</v>
      </c>
      <c r="B3819" s="2" t="s">
        <v>430</v>
      </c>
      <c r="C3819" s="2" t="s">
        <v>116</v>
      </c>
      <c r="D3819" s="2" t="s">
        <v>117</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x14ac:dyDescent="0.2">
      <c r="A3820" s="2" t="s">
        <v>437</v>
      </c>
      <c r="B3820" s="2" t="s">
        <v>430</v>
      </c>
      <c r="C3820" s="2" t="s">
        <v>118</v>
      </c>
      <c r="D3820" s="2" t="s">
        <v>119</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x14ac:dyDescent="0.2">
      <c r="A3821" s="2" t="s">
        <v>437</v>
      </c>
      <c r="B3821" s="2" t="s">
        <v>430</v>
      </c>
      <c r="C3821" s="2" t="s">
        <v>120</v>
      </c>
      <c r="D3821" s="2" t="s">
        <v>121</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x14ac:dyDescent="0.2">
      <c r="A3822" s="2" t="s">
        <v>437</v>
      </c>
      <c r="B3822" s="2" t="s">
        <v>430</v>
      </c>
      <c r="C3822" s="2" t="s">
        <v>122</v>
      </c>
      <c r="D3822" s="2" t="s">
        <v>123</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x14ac:dyDescent="0.2">
      <c r="A3823" s="2" t="s">
        <v>437</v>
      </c>
      <c r="B3823" s="2" t="s">
        <v>430</v>
      </c>
      <c r="C3823" s="2" t="s">
        <v>124</v>
      </c>
      <c r="D3823" s="2" t="s">
        <v>125</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x14ac:dyDescent="0.2">
      <c r="A3824" s="2" t="s">
        <v>437</v>
      </c>
      <c r="B3824" s="2" t="s">
        <v>430</v>
      </c>
      <c r="C3824" s="2" t="s">
        <v>126</v>
      </c>
      <c r="D3824" s="2" t="s">
        <v>127</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x14ac:dyDescent="0.2">
      <c r="A3825" s="2" t="s">
        <v>437</v>
      </c>
      <c r="B3825" s="2" t="s">
        <v>430</v>
      </c>
      <c r="C3825" s="2" t="s">
        <v>128</v>
      </c>
      <c r="D3825" s="2" t="s">
        <v>129</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x14ac:dyDescent="0.2">
      <c r="A3826" s="2" t="s">
        <v>437</v>
      </c>
      <c r="B3826" s="2" t="s">
        <v>430</v>
      </c>
      <c r="C3826" s="2" t="s">
        <v>130</v>
      </c>
      <c r="D3826" s="2" t="s">
        <v>131</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x14ac:dyDescent="0.2">
      <c r="A3827" s="2" t="s">
        <v>437</v>
      </c>
      <c r="B3827" s="2" t="s">
        <v>430</v>
      </c>
      <c r="C3827" s="2" t="s">
        <v>132</v>
      </c>
      <c r="D3827" s="2" t="s">
        <v>133</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x14ac:dyDescent="0.2">
      <c r="A3828" s="2" t="s">
        <v>437</v>
      </c>
      <c r="B3828" s="2" t="s">
        <v>430</v>
      </c>
      <c r="C3828" s="2" t="s">
        <v>134</v>
      </c>
      <c r="D3828" s="2" t="s">
        <v>135</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x14ac:dyDescent="0.2">
      <c r="A3829" s="2" t="s">
        <v>437</v>
      </c>
      <c r="B3829" s="2" t="s">
        <v>430</v>
      </c>
      <c r="C3829" s="2" t="s">
        <v>138</v>
      </c>
      <c r="D3829" s="2" t="s">
        <v>139</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x14ac:dyDescent="0.2">
      <c r="A3830" s="2" t="s">
        <v>437</v>
      </c>
      <c r="B3830" s="2" t="s">
        <v>430</v>
      </c>
      <c r="C3830" s="2" t="s">
        <v>140</v>
      </c>
      <c r="D3830" s="2" t="s">
        <v>141</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x14ac:dyDescent="0.2">
      <c r="A3831" s="2" t="s">
        <v>437</v>
      </c>
      <c r="B3831" s="2" t="s">
        <v>430</v>
      </c>
      <c r="C3831" s="2" t="s">
        <v>142</v>
      </c>
      <c r="D3831" s="2" t="s">
        <v>143</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x14ac:dyDescent="0.2">
      <c r="A3832" s="2" t="s">
        <v>437</v>
      </c>
      <c r="B3832" s="2" t="s">
        <v>430</v>
      </c>
      <c r="C3832" s="2" t="s">
        <v>144</v>
      </c>
      <c r="D3832" s="2" t="s">
        <v>145</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x14ac:dyDescent="0.2">
      <c r="A3833" s="2" t="s">
        <v>437</v>
      </c>
      <c r="B3833" s="2" t="s">
        <v>430</v>
      </c>
      <c r="C3833" s="2" t="s">
        <v>148</v>
      </c>
      <c r="D3833" s="2" t="s">
        <v>149</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x14ac:dyDescent="0.2">
      <c r="A3834" s="2" t="s">
        <v>437</v>
      </c>
      <c r="B3834" s="2" t="s">
        <v>430</v>
      </c>
      <c r="C3834" s="2" t="s">
        <v>150</v>
      </c>
      <c r="D3834" s="2" t="s">
        <v>151</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x14ac:dyDescent="0.2">
      <c r="A3835" s="2" t="s">
        <v>437</v>
      </c>
      <c r="B3835" s="2" t="s">
        <v>430</v>
      </c>
      <c r="C3835" s="2" t="s">
        <v>152</v>
      </c>
      <c r="D3835" s="2" t="s">
        <v>153</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x14ac:dyDescent="0.2">
      <c r="A3836" s="2" t="s">
        <v>437</v>
      </c>
      <c r="B3836" s="2" t="s">
        <v>430</v>
      </c>
      <c r="C3836" s="2" t="s">
        <v>154</v>
      </c>
      <c r="D3836" s="2" t="s">
        <v>155</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x14ac:dyDescent="0.2">
      <c r="A3837" s="2" t="s">
        <v>437</v>
      </c>
      <c r="B3837" s="2" t="s">
        <v>430</v>
      </c>
      <c r="C3837" s="2" t="s">
        <v>156</v>
      </c>
      <c r="D3837" s="2" t="s">
        <v>157</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x14ac:dyDescent="0.2">
      <c r="A3838" s="2" t="s">
        <v>437</v>
      </c>
      <c r="B3838" s="2" t="s">
        <v>430</v>
      </c>
      <c r="C3838" s="2" t="s">
        <v>158</v>
      </c>
      <c r="D3838" s="2" t="s">
        <v>159</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x14ac:dyDescent="0.2">
      <c r="A3839" s="2" t="s">
        <v>437</v>
      </c>
      <c r="B3839" s="2" t="s">
        <v>430</v>
      </c>
      <c r="C3839" s="2" t="s">
        <v>160</v>
      </c>
      <c r="D3839" s="2" t="s">
        <v>161</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x14ac:dyDescent="0.2">
      <c r="A3840" s="2" t="s">
        <v>437</v>
      </c>
      <c r="B3840" s="2" t="s">
        <v>430</v>
      </c>
      <c r="C3840" s="2" t="s">
        <v>162</v>
      </c>
      <c r="D3840" s="2" t="s">
        <v>163</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x14ac:dyDescent="0.2">
      <c r="A3841" s="2" t="s">
        <v>437</v>
      </c>
      <c r="B3841" s="2" t="s">
        <v>430</v>
      </c>
      <c r="C3841" s="2" t="s">
        <v>164</v>
      </c>
      <c r="D3841" s="2" t="s">
        <v>165</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x14ac:dyDescent="0.2">
      <c r="A3842" s="2" t="s">
        <v>437</v>
      </c>
      <c r="B3842" s="2" t="s">
        <v>430</v>
      </c>
      <c r="C3842" s="2" t="s">
        <v>166</v>
      </c>
      <c r="D3842" s="2" t="s">
        <v>167</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x14ac:dyDescent="0.2">
      <c r="A3843" s="2" t="s">
        <v>437</v>
      </c>
      <c r="B3843" s="2" t="s">
        <v>430</v>
      </c>
      <c r="C3843" s="2" t="s">
        <v>168</v>
      </c>
      <c r="D3843" s="2" t="s">
        <v>169</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x14ac:dyDescent="0.2">
      <c r="A3844" s="2" t="s">
        <v>437</v>
      </c>
      <c r="B3844" s="2" t="s">
        <v>430</v>
      </c>
      <c r="C3844" s="2" t="s">
        <v>170</v>
      </c>
      <c r="D3844" s="2" t="s">
        <v>171</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x14ac:dyDescent="0.2">
      <c r="A3845" s="2" t="s">
        <v>437</v>
      </c>
      <c r="B3845" s="2" t="s">
        <v>430</v>
      </c>
      <c r="C3845" s="2" t="s">
        <v>172</v>
      </c>
      <c r="D3845" s="2" t="s">
        <v>173</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x14ac:dyDescent="0.2">
      <c r="A3846" s="2" t="s">
        <v>437</v>
      </c>
      <c r="B3846" s="2" t="s">
        <v>430</v>
      </c>
      <c r="C3846" s="2" t="s">
        <v>174</v>
      </c>
      <c r="D3846" s="2" t="s">
        <v>175</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x14ac:dyDescent="0.2">
      <c r="A3847" s="2" t="s">
        <v>437</v>
      </c>
      <c r="B3847" s="2" t="s">
        <v>430</v>
      </c>
      <c r="C3847" s="2" t="s">
        <v>176</v>
      </c>
      <c r="D3847" s="2" t="s">
        <v>177</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x14ac:dyDescent="0.2">
      <c r="A3848" s="2" t="s">
        <v>437</v>
      </c>
      <c r="B3848" s="2" t="s">
        <v>430</v>
      </c>
      <c r="C3848" s="2" t="s">
        <v>178</v>
      </c>
      <c r="D3848" s="2" t="s">
        <v>179</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x14ac:dyDescent="0.2">
      <c r="A3849" s="2" t="s">
        <v>437</v>
      </c>
      <c r="B3849" s="2" t="s">
        <v>430</v>
      </c>
      <c r="C3849" s="2" t="s">
        <v>180</v>
      </c>
      <c r="D3849" s="2" t="s">
        <v>181</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x14ac:dyDescent="0.2">
      <c r="A3850" s="2" t="s">
        <v>437</v>
      </c>
      <c r="B3850" s="2" t="s">
        <v>430</v>
      </c>
      <c r="C3850" s="2" t="s">
        <v>182</v>
      </c>
      <c r="D3850" s="2" t="s">
        <v>183</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x14ac:dyDescent="0.2">
      <c r="A3851" s="2" t="s">
        <v>437</v>
      </c>
      <c r="B3851" s="2" t="s">
        <v>430</v>
      </c>
      <c r="C3851" s="2" t="s">
        <v>184</v>
      </c>
      <c r="D3851" s="2" t="s">
        <v>185</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x14ac:dyDescent="0.2">
      <c r="A3852" s="2" t="s">
        <v>437</v>
      </c>
      <c r="B3852" s="2" t="s">
        <v>430</v>
      </c>
      <c r="C3852" s="2" t="s">
        <v>186</v>
      </c>
      <c r="D3852" s="2" t="s">
        <v>187</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x14ac:dyDescent="0.2">
      <c r="A3853" s="2" t="s">
        <v>437</v>
      </c>
      <c r="B3853" s="2" t="s">
        <v>430</v>
      </c>
      <c r="C3853" s="2" t="s">
        <v>188</v>
      </c>
      <c r="D3853" s="2" t="s">
        <v>189</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x14ac:dyDescent="0.2">
      <c r="A3854" s="2" t="s">
        <v>437</v>
      </c>
      <c r="B3854" s="2" t="s">
        <v>430</v>
      </c>
      <c r="C3854" s="2" t="s">
        <v>190</v>
      </c>
      <c r="D3854" s="2" t="s">
        <v>191</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x14ac:dyDescent="0.2">
      <c r="A3855" s="2" t="s">
        <v>437</v>
      </c>
      <c r="B3855" s="2" t="s">
        <v>430</v>
      </c>
      <c r="C3855" s="2" t="s">
        <v>192</v>
      </c>
      <c r="D3855" s="2" t="s">
        <v>193</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x14ac:dyDescent="0.2">
      <c r="A3856" s="2" t="s">
        <v>437</v>
      </c>
      <c r="B3856" s="2" t="s">
        <v>430</v>
      </c>
      <c r="C3856" s="2" t="s">
        <v>194</v>
      </c>
      <c r="D3856" s="2" t="s">
        <v>195</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x14ac:dyDescent="0.2">
      <c r="A3857" s="2" t="s">
        <v>437</v>
      </c>
      <c r="B3857" s="2" t="s">
        <v>430</v>
      </c>
      <c r="C3857" s="2" t="s">
        <v>196</v>
      </c>
      <c r="D3857" s="2" t="s">
        <v>197</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x14ac:dyDescent="0.2">
      <c r="A3858" s="2" t="s">
        <v>437</v>
      </c>
      <c r="B3858" s="2" t="s">
        <v>430</v>
      </c>
      <c r="C3858" s="2" t="s">
        <v>198</v>
      </c>
      <c r="D3858" s="2" t="s">
        <v>199</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x14ac:dyDescent="0.2">
      <c r="A3859" s="2" t="s">
        <v>437</v>
      </c>
      <c r="B3859" s="2" t="s">
        <v>430</v>
      </c>
      <c r="C3859" s="2" t="s">
        <v>200</v>
      </c>
      <c r="D3859" s="2" t="s">
        <v>201</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x14ac:dyDescent="0.2">
      <c r="A3860" s="2" t="s">
        <v>437</v>
      </c>
      <c r="B3860" s="2" t="s">
        <v>430</v>
      </c>
      <c r="C3860" s="2" t="s">
        <v>202</v>
      </c>
      <c r="D3860" s="2" t="s">
        <v>203</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x14ac:dyDescent="0.2">
      <c r="A3861" s="2" t="s">
        <v>437</v>
      </c>
      <c r="B3861" s="2" t="s">
        <v>430</v>
      </c>
      <c r="C3861" s="2" t="s">
        <v>204</v>
      </c>
      <c r="D3861" s="2" t="s">
        <v>205</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x14ac:dyDescent="0.2">
      <c r="A3862" s="2" t="s">
        <v>437</v>
      </c>
      <c r="B3862" s="2" t="s">
        <v>430</v>
      </c>
      <c r="C3862" s="2" t="s">
        <v>206</v>
      </c>
      <c r="D3862" s="2" t="s">
        <v>207</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x14ac:dyDescent="0.2">
      <c r="A3863" s="2" t="s">
        <v>437</v>
      </c>
      <c r="B3863" s="2" t="s">
        <v>430</v>
      </c>
      <c r="C3863" s="2" t="s">
        <v>208</v>
      </c>
      <c r="D3863" s="2" t="s">
        <v>209</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x14ac:dyDescent="0.2">
      <c r="A3864" s="2" t="s">
        <v>437</v>
      </c>
      <c r="B3864" s="2" t="s">
        <v>430</v>
      </c>
      <c r="C3864" s="2" t="s">
        <v>210</v>
      </c>
      <c r="D3864" s="2" t="s">
        <v>211</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x14ac:dyDescent="0.2">
      <c r="A3865" s="2" t="s">
        <v>437</v>
      </c>
      <c r="B3865" s="2" t="s">
        <v>430</v>
      </c>
      <c r="C3865" s="2" t="s">
        <v>212</v>
      </c>
      <c r="D3865" s="2" t="s">
        <v>213</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x14ac:dyDescent="0.2">
      <c r="A3866" s="2" t="s">
        <v>437</v>
      </c>
      <c r="B3866" s="2" t="s">
        <v>430</v>
      </c>
      <c r="C3866" s="2" t="s">
        <v>214</v>
      </c>
      <c r="D3866" s="2" t="s">
        <v>215</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x14ac:dyDescent="0.2">
      <c r="A3867" s="2" t="s">
        <v>437</v>
      </c>
      <c r="B3867" s="2" t="s">
        <v>430</v>
      </c>
      <c r="C3867" s="2" t="s">
        <v>216</v>
      </c>
      <c r="D3867" s="2" t="s">
        <v>217</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x14ac:dyDescent="0.2">
      <c r="A3868" s="2" t="s">
        <v>437</v>
      </c>
      <c r="B3868" s="2" t="s">
        <v>430</v>
      </c>
      <c r="C3868" s="2" t="s">
        <v>218</v>
      </c>
      <c r="D3868" s="2" t="s">
        <v>219</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x14ac:dyDescent="0.2">
      <c r="A3869" s="2" t="s">
        <v>437</v>
      </c>
      <c r="B3869" s="2" t="s">
        <v>430</v>
      </c>
      <c r="C3869" s="2" t="s">
        <v>220</v>
      </c>
      <c r="D3869" s="2" t="s">
        <v>221</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x14ac:dyDescent="0.2">
      <c r="A3870" s="2" t="s">
        <v>437</v>
      </c>
      <c r="B3870" s="2" t="s">
        <v>430</v>
      </c>
      <c r="C3870" s="2" t="s">
        <v>222</v>
      </c>
      <c r="D3870" s="2" t="s">
        <v>223</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x14ac:dyDescent="0.2">
      <c r="A3871" s="2" t="s">
        <v>437</v>
      </c>
      <c r="B3871" s="2" t="s">
        <v>430</v>
      </c>
      <c r="C3871" s="2" t="s">
        <v>224</v>
      </c>
      <c r="D3871" s="2" t="s">
        <v>225</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x14ac:dyDescent="0.2">
      <c r="A3872" s="2" t="s">
        <v>437</v>
      </c>
      <c r="B3872" s="2" t="s">
        <v>430</v>
      </c>
      <c r="C3872" s="2" t="s">
        <v>226</v>
      </c>
      <c r="D3872" s="2" t="s">
        <v>227</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x14ac:dyDescent="0.2">
      <c r="A3873" s="2" t="s">
        <v>437</v>
      </c>
      <c r="B3873" s="2" t="s">
        <v>430</v>
      </c>
      <c r="C3873" s="2" t="s">
        <v>228</v>
      </c>
      <c r="D3873" s="2" t="s">
        <v>229</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x14ac:dyDescent="0.2">
      <c r="A3874" s="2" t="s">
        <v>437</v>
      </c>
      <c r="B3874" s="2" t="s">
        <v>430</v>
      </c>
      <c r="C3874" s="2" t="s">
        <v>230</v>
      </c>
      <c r="D3874" s="2" t="s">
        <v>231</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x14ac:dyDescent="0.2">
      <c r="A3875" s="2" t="s">
        <v>437</v>
      </c>
      <c r="B3875" s="2" t="s">
        <v>430</v>
      </c>
      <c r="C3875" s="2" t="s">
        <v>232</v>
      </c>
      <c r="D3875" s="2" t="s">
        <v>233</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x14ac:dyDescent="0.2">
      <c r="A3876" s="2" t="s">
        <v>437</v>
      </c>
      <c r="B3876" s="2" t="s">
        <v>430</v>
      </c>
      <c r="C3876" s="2" t="s">
        <v>234</v>
      </c>
      <c r="D3876" s="2" t="s">
        <v>235</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x14ac:dyDescent="0.2">
      <c r="A3877" s="2" t="s">
        <v>437</v>
      </c>
      <c r="B3877" s="2" t="s">
        <v>430</v>
      </c>
      <c r="C3877" s="2" t="s">
        <v>236</v>
      </c>
      <c r="D3877" s="2" t="s">
        <v>237</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x14ac:dyDescent="0.2">
      <c r="A3878" s="2" t="s">
        <v>437</v>
      </c>
      <c r="B3878" s="2" t="s">
        <v>430</v>
      </c>
      <c r="C3878" s="2" t="s">
        <v>238</v>
      </c>
      <c r="D3878" s="2" t="s">
        <v>239</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x14ac:dyDescent="0.2">
      <c r="A3879" s="2" t="s">
        <v>437</v>
      </c>
      <c r="B3879" s="2" t="s">
        <v>430</v>
      </c>
      <c r="C3879" s="2" t="s">
        <v>240</v>
      </c>
      <c r="D3879" s="2" t="s">
        <v>241</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x14ac:dyDescent="0.2">
      <c r="A3880" s="2" t="s">
        <v>437</v>
      </c>
      <c r="B3880" s="2" t="s">
        <v>430</v>
      </c>
      <c r="C3880" s="2" t="s">
        <v>242</v>
      </c>
      <c r="D3880" s="2" t="s">
        <v>243</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x14ac:dyDescent="0.2">
      <c r="A3881" s="2" t="s">
        <v>437</v>
      </c>
      <c r="B3881" s="2" t="s">
        <v>430</v>
      </c>
      <c r="C3881" s="2" t="s">
        <v>244</v>
      </c>
      <c r="D3881" s="2" t="s">
        <v>245</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x14ac:dyDescent="0.2">
      <c r="A3882" s="2" t="s">
        <v>437</v>
      </c>
      <c r="B3882" s="2" t="s">
        <v>430</v>
      </c>
      <c r="C3882" s="2" t="s">
        <v>246</v>
      </c>
      <c r="D3882" s="2" t="s">
        <v>247</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x14ac:dyDescent="0.2">
      <c r="A3883" s="2" t="s">
        <v>437</v>
      </c>
      <c r="B3883" s="2" t="s">
        <v>430</v>
      </c>
      <c r="C3883" s="2" t="s">
        <v>248</v>
      </c>
      <c r="D3883" s="2" t="s">
        <v>249</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x14ac:dyDescent="0.2">
      <c r="A3884" s="2" t="s">
        <v>437</v>
      </c>
      <c r="B3884" s="2" t="s">
        <v>430</v>
      </c>
      <c r="C3884" s="2" t="s">
        <v>250</v>
      </c>
      <c r="D3884" s="2" t="s">
        <v>251</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x14ac:dyDescent="0.2">
      <c r="A3885" s="2" t="s">
        <v>437</v>
      </c>
      <c r="B3885" s="2" t="s">
        <v>430</v>
      </c>
      <c r="C3885" s="2" t="s">
        <v>252</v>
      </c>
      <c r="D3885" s="2" t="s">
        <v>253</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x14ac:dyDescent="0.2">
      <c r="A3886" s="2" t="s">
        <v>437</v>
      </c>
      <c r="B3886" s="2" t="s">
        <v>430</v>
      </c>
      <c r="C3886" s="2" t="s">
        <v>254</v>
      </c>
      <c r="D3886" s="2" t="s">
        <v>255</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x14ac:dyDescent="0.2">
      <c r="A3887" s="2" t="s">
        <v>437</v>
      </c>
      <c r="B3887" s="2" t="s">
        <v>430</v>
      </c>
      <c r="C3887" s="2" t="s">
        <v>256</v>
      </c>
      <c r="D3887" s="2" t="s">
        <v>257</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x14ac:dyDescent="0.2">
      <c r="A3888" s="2" t="s">
        <v>437</v>
      </c>
      <c r="B3888" s="2" t="s">
        <v>430</v>
      </c>
      <c r="C3888" s="2" t="s">
        <v>258</v>
      </c>
      <c r="D3888" s="2" t="s">
        <v>259</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x14ac:dyDescent="0.2">
      <c r="A3889" s="2" t="s">
        <v>437</v>
      </c>
      <c r="B3889" s="2" t="s">
        <v>430</v>
      </c>
      <c r="C3889" s="2" t="s">
        <v>260</v>
      </c>
      <c r="D3889" s="2" t="s">
        <v>261</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x14ac:dyDescent="0.2">
      <c r="A3890" s="2" t="s">
        <v>437</v>
      </c>
      <c r="B3890" s="2" t="s">
        <v>430</v>
      </c>
      <c r="C3890" s="2" t="s">
        <v>262</v>
      </c>
      <c r="D3890" s="2" t="s">
        <v>263</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x14ac:dyDescent="0.2">
      <c r="A3891" s="2" t="s">
        <v>437</v>
      </c>
      <c r="B3891" s="2" t="s">
        <v>430</v>
      </c>
      <c r="C3891" s="2" t="s">
        <v>264</v>
      </c>
      <c r="D3891" s="2" t="s">
        <v>265</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x14ac:dyDescent="0.2">
      <c r="A3892" s="2" t="s">
        <v>437</v>
      </c>
      <c r="B3892" s="2" t="s">
        <v>430</v>
      </c>
      <c r="C3892" s="2" t="s">
        <v>266</v>
      </c>
      <c r="D3892" s="2" t="s">
        <v>267</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x14ac:dyDescent="0.2">
      <c r="A3893" s="2" t="s">
        <v>437</v>
      </c>
      <c r="B3893" s="2" t="s">
        <v>430</v>
      </c>
      <c r="C3893" s="2" t="s">
        <v>268</v>
      </c>
      <c r="D3893" s="2" t="s">
        <v>269</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x14ac:dyDescent="0.2">
      <c r="A3894" s="2" t="s">
        <v>437</v>
      </c>
      <c r="B3894" s="2" t="s">
        <v>430</v>
      </c>
      <c r="C3894" s="2" t="s">
        <v>270</v>
      </c>
      <c r="D3894" s="2" t="s">
        <v>271</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x14ac:dyDescent="0.2">
      <c r="A3895" s="2" t="s">
        <v>437</v>
      </c>
      <c r="B3895" s="2" t="s">
        <v>430</v>
      </c>
      <c r="C3895" s="2" t="s">
        <v>272</v>
      </c>
      <c r="D3895" s="2" t="s">
        <v>273</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x14ac:dyDescent="0.2">
      <c r="A3896" s="2" t="s">
        <v>437</v>
      </c>
      <c r="B3896" s="2" t="s">
        <v>430</v>
      </c>
      <c r="C3896" s="2" t="s">
        <v>274</v>
      </c>
      <c r="D3896" s="2" t="s">
        <v>275</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x14ac:dyDescent="0.2">
      <c r="A3897" s="2" t="s">
        <v>437</v>
      </c>
      <c r="B3897" s="2" t="s">
        <v>430</v>
      </c>
      <c r="C3897" s="2" t="s">
        <v>276</v>
      </c>
      <c r="D3897" s="2" t="s">
        <v>277</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x14ac:dyDescent="0.2">
      <c r="A3898" s="2" t="s">
        <v>437</v>
      </c>
      <c r="B3898" s="2" t="s">
        <v>430</v>
      </c>
      <c r="C3898" s="2" t="s">
        <v>278</v>
      </c>
      <c r="D3898" s="2" t="s">
        <v>279</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x14ac:dyDescent="0.2">
      <c r="A3899" s="2" t="s">
        <v>437</v>
      </c>
      <c r="B3899" s="2" t="s">
        <v>430</v>
      </c>
      <c r="C3899" s="2" t="s">
        <v>280</v>
      </c>
      <c r="D3899" s="2" t="s">
        <v>281</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x14ac:dyDescent="0.2">
      <c r="A3900" s="2" t="s">
        <v>437</v>
      </c>
      <c r="B3900" s="2" t="s">
        <v>430</v>
      </c>
      <c r="C3900" s="2" t="s">
        <v>282</v>
      </c>
      <c r="D3900" s="2" t="s">
        <v>283</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x14ac:dyDescent="0.2">
      <c r="A3901" s="2" t="s">
        <v>437</v>
      </c>
      <c r="B3901" s="2" t="s">
        <v>430</v>
      </c>
      <c r="C3901" s="2" t="s">
        <v>284</v>
      </c>
      <c r="D3901" s="2" t="s">
        <v>285</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x14ac:dyDescent="0.2">
      <c r="A3902" s="2" t="s">
        <v>437</v>
      </c>
      <c r="B3902" s="2" t="s">
        <v>430</v>
      </c>
      <c r="C3902" s="2" t="s">
        <v>286</v>
      </c>
      <c r="D3902" s="2" t="s">
        <v>287</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x14ac:dyDescent="0.2">
      <c r="A3903" s="2" t="s">
        <v>437</v>
      </c>
      <c r="B3903" s="2" t="s">
        <v>430</v>
      </c>
      <c r="C3903" s="2" t="s">
        <v>288</v>
      </c>
      <c r="D3903" s="2" t="s">
        <v>289</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x14ac:dyDescent="0.2">
      <c r="A3904" s="2" t="s">
        <v>437</v>
      </c>
      <c r="B3904" s="2" t="s">
        <v>430</v>
      </c>
      <c r="C3904" s="2" t="s">
        <v>290</v>
      </c>
      <c r="D3904" s="2" t="s">
        <v>291</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x14ac:dyDescent="0.2">
      <c r="A3905" s="2" t="s">
        <v>437</v>
      </c>
      <c r="B3905" s="2" t="s">
        <v>430</v>
      </c>
      <c r="C3905" s="2" t="s">
        <v>292</v>
      </c>
      <c r="D3905" s="2" t="s">
        <v>293</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x14ac:dyDescent="0.2">
      <c r="A3906" s="2" t="s">
        <v>437</v>
      </c>
      <c r="B3906" s="2" t="s">
        <v>430</v>
      </c>
      <c r="C3906" s="2" t="s">
        <v>294</v>
      </c>
      <c r="D3906" s="2" t="s">
        <v>295</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x14ac:dyDescent="0.2">
      <c r="A3907" s="2" t="s">
        <v>437</v>
      </c>
      <c r="B3907" s="2" t="s">
        <v>430</v>
      </c>
      <c r="C3907" s="2" t="s">
        <v>296</v>
      </c>
      <c r="D3907" s="2" t="s">
        <v>297</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x14ac:dyDescent="0.2">
      <c r="A3908" s="2" t="s">
        <v>437</v>
      </c>
      <c r="B3908" s="2" t="s">
        <v>430</v>
      </c>
      <c r="C3908" s="2" t="s">
        <v>298</v>
      </c>
      <c r="D3908" s="2" t="s">
        <v>299</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x14ac:dyDescent="0.2">
      <c r="A3909" s="2" t="s">
        <v>437</v>
      </c>
      <c r="B3909" s="2" t="s">
        <v>430</v>
      </c>
      <c r="C3909" s="2" t="s">
        <v>300</v>
      </c>
      <c r="D3909" s="2" t="s">
        <v>301</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x14ac:dyDescent="0.2">
      <c r="A3910" s="2" t="s">
        <v>437</v>
      </c>
      <c r="B3910" s="2" t="s">
        <v>430</v>
      </c>
      <c r="C3910" s="2" t="s">
        <v>302</v>
      </c>
      <c r="D3910" s="2" t="s">
        <v>303</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x14ac:dyDescent="0.2">
      <c r="A3911" s="2" t="s">
        <v>437</v>
      </c>
      <c r="B3911" s="2" t="s">
        <v>430</v>
      </c>
      <c r="C3911" s="2" t="s">
        <v>304</v>
      </c>
      <c r="D3911" s="2" t="s">
        <v>305</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x14ac:dyDescent="0.2">
      <c r="A3912" s="2" t="s">
        <v>437</v>
      </c>
      <c r="B3912" s="2" t="s">
        <v>430</v>
      </c>
      <c r="C3912" s="2" t="s">
        <v>306</v>
      </c>
      <c r="D3912" s="2" t="s">
        <v>307</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x14ac:dyDescent="0.2">
      <c r="A3913" s="2" t="s">
        <v>437</v>
      </c>
      <c r="B3913" s="2" t="s">
        <v>430</v>
      </c>
      <c r="C3913" s="2" t="s">
        <v>308</v>
      </c>
      <c r="D3913" s="2" t="s">
        <v>309</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x14ac:dyDescent="0.2">
      <c r="A3914" s="2" t="s">
        <v>437</v>
      </c>
      <c r="B3914" s="2" t="s">
        <v>430</v>
      </c>
      <c r="C3914" s="2" t="s">
        <v>310</v>
      </c>
      <c r="D3914" s="2" t="s">
        <v>311</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x14ac:dyDescent="0.2">
      <c r="A3915" s="2" t="s">
        <v>437</v>
      </c>
      <c r="B3915" s="2" t="s">
        <v>430</v>
      </c>
      <c r="C3915" s="2" t="s">
        <v>312</v>
      </c>
      <c r="D3915" s="2" t="s">
        <v>313</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x14ac:dyDescent="0.2">
      <c r="A3916" s="2" t="s">
        <v>437</v>
      </c>
      <c r="B3916" s="2" t="s">
        <v>430</v>
      </c>
      <c r="C3916" s="2" t="s">
        <v>314</v>
      </c>
      <c r="D3916" s="2" t="s">
        <v>315</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x14ac:dyDescent="0.2">
      <c r="A3917" s="2" t="s">
        <v>437</v>
      </c>
      <c r="B3917" s="2" t="s">
        <v>430</v>
      </c>
      <c r="C3917" s="2" t="s">
        <v>316</v>
      </c>
      <c r="D3917" s="2" t="s">
        <v>317</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x14ac:dyDescent="0.2">
      <c r="A3918" s="2" t="s">
        <v>437</v>
      </c>
      <c r="B3918" s="2" t="s">
        <v>430</v>
      </c>
      <c r="C3918" s="2" t="s">
        <v>318</v>
      </c>
      <c r="D3918" s="2" t="s">
        <v>319</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x14ac:dyDescent="0.2">
      <c r="A3919" s="2" t="s">
        <v>437</v>
      </c>
      <c r="B3919" s="2" t="s">
        <v>430</v>
      </c>
      <c r="C3919" s="2" t="s">
        <v>320</v>
      </c>
      <c r="D3919" s="2" t="s">
        <v>321</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x14ac:dyDescent="0.2">
      <c r="A3920" s="2" t="s">
        <v>437</v>
      </c>
      <c r="B3920" s="2" t="s">
        <v>430</v>
      </c>
      <c r="C3920" s="2" t="s">
        <v>322</v>
      </c>
      <c r="D3920" s="2" t="s">
        <v>323</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x14ac:dyDescent="0.2">
      <c r="A3921" s="2" t="s">
        <v>437</v>
      </c>
      <c r="B3921" s="2" t="s">
        <v>430</v>
      </c>
      <c r="C3921" s="2" t="s">
        <v>324</v>
      </c>
      <c r="D3921" s="2" t="s">
        <v>325</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x14ac:dyDescent="0.2">
      <c r="A3922" s="2" t="s">
        <v>437</v>
      </c>
      <c r="B3922" s="2" t="s">
        <v>430</v>
      </c>
      <c r="C3922" s="2" t="s">
        <v>326</v>
      </c>
      <c r="D3922" s="2" t="s">
        <v>327</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x14ac:dyDescent="0.2">
      <c r="A3923" s="2" t="s">
        <v>437</v>
      </c>
      <c r="B3923" s="2" t="s">
        <v>430</v>
      </c>
      <c r="C3923" s="2" t="s">
        <v>328</v>
      </c>
      <c r="D3923" s="2" t="s">
        <v>329</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x14ac:dyDescent="0.2">
      <c r="A3924" s="2" t="s">
        <v>437</v>
      </c>
      <c r="B3924" s="2" t="s">
        <v>430</v>
      </c>
      <c r="C3924" s="2" t="s">
        <v>330</v>
      </c>
      <c r="D3924" s="2" t="s">
        <v>331</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x14ac:dyDescent="0.2">
      <c r="A3925" s="2" t="s">
        <v>437</v>
      </c>
      <c r="B3925" s="2" t="s">
        <v>430</v>
      </c>
      <c r="C3925" s="2" t="s">
        <v>334</v>
      </c>
      <c r="D3925" s="2" t="s">
        <v>335</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x14ac:dyDescent="0.2">
      <c r="A3926" s="2" t="s">
        <v>437</v>
      </c>
      <c r="B3926" s="2" t="s">
        <v>430</v>
      </c>
      <c r="C3926" s="2" t="s">
        <v>336</v>
      </c>
      <c r="D3926" s="2" t="s">
        <v>337</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x14ac:dyDescent="0.2">
      <c r="A3927" s="2" t="s">
        <v>437</v>
      </c>
      <c r="B3927" s="2" t="s">
        <v>430</v>
      </c>
      <c r="C3927" s="2" t="s">
        <v>338</v>
      </c>
      <c r="D3927" s="2" t="s">
        <v>339</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x14ac:dyDescent="0.2">
      <c r="A3928" s="2" t="s">
        <v>437</v>
      </c>
      <c r="B3928" s="2" t="s">
        <v>430</v>
      </c>
      <c r="C3928" s="2" t="s">
        <v>340</v>
      </c>
      <c r="D3928" s="2" t="s">
        <v>341</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x14ac:dyDescent="0.2">
      <c r="A3929" s="2" t="s">
        <v>437</v>
      </c>
      <c r="B3929" s="2" t="s">
        <v>430</v>
      </c>
      <c r="C3929" s="2" t="s">
        <v>342</v>
      </c>
      <c r="D3929" s="2" t="s">
        <v>343</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x14ac:dyDescent="0.2">
      <c r="A3930" s="2" t="s">
        <v>437</v>
      </c>
      <c r="B3930" s="2" t="s">
        <v>430</v>
      </c>
      <c r="C3930" s="2" t="s">
        <v>344</v>
      </c>
      <c r="D3930" s="2" t="s">
        <v>345</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x14ac:dyDescent="0.2">
      <c r="A3931" s="2" t="s">
        <v>437</v>
      </c>
      <c r="B3931" s="2" t="s">
        <v>430</v>
      </c>
      <c r="C3931" s="2" t="s">
        <v>346</v>
      </c>
      <c r="D3931" s="2" t="s">
        <v>347</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x14ac:dyDescent="0.2">
      <c r="A3932" s="2" t="s">
        <v>437</v>
      </c>
      <c r="B3932" s="2" t="s">
        <v>430</v>
      </c>
      <c r="C3932" s="2" t="s">
        <v>348</v>
      </c>
      <c r="D3932" s="2" t="s">
        <v>349</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x14ac:dyDescent="0.2">
      <c r="A3933" s="2" t="s">
        <v>437</v>
      </c>
      <c r="B3933" s="2" t="s">
        <v>430</v>
      </c>
      <c r="C3933" s="2" t="s">
        <v>350</v>
      </c>
      <c r="D3933" s="2" t="s">
        <v>351</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x14ac:dyDescent="0.2">
      <c r="A3934" s="2" t="s">
        <v>437</v>
      </c>
      <c r="B3934" s="2" t="s">
        <v>430</v>
      </c>
      <c r="C3934" s="2" t="s">
        <v>352</v>
      </c>
      <c r="D3934" s="2" t="s">
        <v>353</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x14ac:dyDescent="0.2">
      <c r="A3935" s="2" t="s">
        <v>437</v>
      </c>
      <c r="B3935" s="2" t="s">
        <v>430</v>
      </c>
      <c r="C3935" s="2" t="s">
        <v>354</v>
      </c>
      <c r="D3935" s="2" t="s">
        <v>355</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x14ac:dyDescent="0.2">
      <c r="A3936" s="2" t="s">
        <v>437</v>
      </c>
      <c r="B3936" s="2" t="s">
        <v>430</v>
      </c>
      <c r="C3936" s="2" t="s">
        <v>356</v>
      </c>
      <c r="D3936" s="2" t="s">
        <v>357</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x14ac:dyDescent="0.2">
      <c r="A3937" s="2" t="s">
        <v>437</v>
      </c>
      <c r="B3937" s="2" t="s">
        <v>430</v>
      </c>
      <c r="C3937" s="2" t="s">
        <v>358</v>
      </c>
      <c r="D3937" s="2" t="s">
        <v>359</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x14ac:dyDescent="0.2">
      <c r="A3938" s="2" t="s">
        <v>437</v>
      </c>
      <c r="B3938" s="2" t="s">
        <v>430</v>
      </c>
      <c r="C3938" s="2" t="s">
        <v>360</v>
      </c>
      <c r="D3938" s="2" t="s">
        <v>361</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x14ac:dyDescent="0.2">
      <c r="A3939" s="2" t="s">
        <v>437</v>
      </c>
      <c r="B3939" s="2" t="s">
        <v>430</v>
      </c>
      <c r="C3939" s="2" t="s">
        <v>362</v>
      </c>
      <c r="D3939" s="2" t="s">
        <v>363</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x14ac:dyDescent="0.2">
      <c r="A3940" s="2" t="s">
        <v>437</v>
      </c>
      <c r="B3940" s="2" t="s">
        <v>430</v>
      </c>
      <c r="C3940" s="2" t="s">
        <v>364</v>
      </c>
      <c r="D3940" s="2" t="s">
        <v>365</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x14ac:dyDescent="0.2">
      <c r="A3941" s="2" t="s">
        <v>437</v>
      </c>
      <c r="B3941" s="2" t="s">
        <v>430</v>
      </c>
      <c r="C3941" s="2" t="s">
        <v>366</v>
      </c>
      <c r="D3941" s="2" t="s">
        <v>367</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x14ac:dyDescent="0.2">
      <c r="A3942" s="2" t="s">
        <v>437</v>
      </c>
      <c r="B3942" s="2" t="s">
        <v>430</v>
      </c>
      <c r="C3942" s="2" t="s">
        <v>368</v>
      </c>
      <c r="D3942" s="2" t="s">
        <v>369</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x14ac:dyDescent="0.2">
      <c r="A3943" s="2" t="s">
        <v>437</v>
      </c>
      <c r="B3943" s="2" t="s">
        <v>430</v>
      </c>
      <c r="C3943" s="2" t="s">
        <v>370</v>
      </c>
      <c r="D3943" s="2" t="s">
        <v>371</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x14ac:dyDescent="0.2">
      <c r="A3944" s="2" t="s">
        <v>437</v>
      </c>
      <c r="B3944" s="2" t="s">
        <v>430</v>
      </c>
      <c r="C3944" s="2" t="s">
        <v>372</v>
      </c>
      <c r="D3944" s="2" t="s">
        <v>373</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x14ac:dyDescent="0.2">
      <c r="A3945" s="2" t="s">
        <v>437</v>
      </c>
      <c r="B3945" s="2" t="s">
        <v>430</v>
      </c>
      <c r="C3945" s="2" t="s">
        <v>374</v>
      </c>
      <c r="D3945" s="2" t="s">
        <v>375</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x14ac:dyDescent="0.2">
      <c r="A3946" s="2" t="s">
        <v>437</v>
      </c>
      <c r="B3946" s="2" t="s">
        <v>430</v>
      </c>
      <c r="C3946" s="2" t="s">
        <v>376</v>
      </c>
      <c r="D3946" s="2" t="s">
        <v>377</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x14ac:dyDescent="0.2">
      <c r="A3947" s="2" t="s">
        <v>437</v>
      </c>
      <c r="B3947" s="2" t="s">
        <v>430</v>
      </c>
      <c r="C3947" s="2" t="s">
        <v>378</v>
      </c>
      <c r="D3947" s="2" t="s">
        <v>379</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x14ac:dyDescent="0.2">
      <c r="A3948" s="2" t="s">
        <v>437</v>
      </c>
      <c r="B3948" s="2" t="s">
        <v>430</v>
      </c>
      <c r="C3948" s="2" t="s">
        <v>380</v>
      </c>
      <c r="D3948" s="2" t="s">
        <v>381</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x14ac:dyDescent="0.2">
      <c r="A3949" s="2" t="s">
        <v>437</v>
      </c>
      <c r="B3949" s="2" t="s">
        <v>430</v>
      </c>
      <c r="C3949" s="2" t="s">
        <v>382</v>
      </c>
      <c r="D3949" s="2" t="s">
        <v>383</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x14ac:dyDescent="0.2">
      <c r="A3950" s="2" t="s">
        <v>437</v>
      </c>
      <c r="B3950" s="2" t="s">
        <v>430</v>
      </c>
      <c r="C3950" s="2" t="s">
        <v>384</v>
      </c>
      <c r="D3950" s="2" t="s">
        <v>385</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x14ac:dyDescent="0.2">
      <c r="A3951" s="2" t="s">
        <v>437</v>
      </c>
      <c r="B3951" s="2" t="s">
        <v>430</v>
      </c>
      <c r="C3951" s="2" t="s">
        <v>386</v>
      </c>
      <c r="D3951" s="2" t="s">
        <v>387</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x14ac:dyDescent="0.2">
      <c r="A3952" s="2" t="s">
        <v>437</v>
      </c>
      <c r="B3952" s="2" t="s">
        <v>430</v>
      </c>
      <c r="C3952" s="2" t="s">
        <v>388</v>
      </c>
      <c r="D3952" s="2" t="s">
        <v>389</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x14ac:dyDescent="0.2">
      <c r="A3953" s="2" t="s">
        <v>437</v>
      </c>
      <c r="B3953" s="2" t="s">
        <v>430</v>
      </c>
      <c r="C3953" s="2" t="s">
        <v>390</v>
      </c>
      <c r="D3953" s="2" t="s">
        <v>391</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x14ac:dyDescent="0.2">
      <c r="A3954" s="2" t="s">
        <v>437</v>
      </c>
      <c r="B3954" s="2" t="s">
        <v>430</v>
      </c>
      <c r="C3954" s="2" t="s">
        <v>392</v>
      </c>
      <c r="D3954" s="2" t="s">
        <v>393</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x14ac:dyDescent="0.2">
      <c r="A3955" s="2" t="s">
        <v>437</v>
      </c>
      <c r="B3955" s="2" t="s">
        <v>430</v>
      </c>
      <c r="C3955" s="2" t="s">
        <v>394</v>
      </c>
      <c r="D3955" s="2" t="s">
        <v>395</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x14ac:dyDescent="0.2">
      <c r="A3956" s="2" t="s">
        <v>437</v>
      </c>
      <c r="B3956" s="2" t="s">
        <v>430</v>
      </c>
      <c r="C3956" s="2" t="s">
        <v>396</v>
      </c>
      <c r="D3956" s="2" t="s">
        <v>397</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x14ac:dyDescent="0.2">
      <c r="A3957" s="2" t="s">
        <v>437</v>
      </c>
      <c r="B3957" s="2" t="s">
        <v>430</v>
      </c>
      <c r="C3957" s="2" t="s">
        <v>398</v>
      </c>
      <c r="D3957" s="2" t="s">
        <v>399</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x14ac:dyDescent="0.2">
      <c r="A3958" s="2" t="s">
        <v>437</v>
      </c>
      <c r="B3958" s="2" t="s">
        <v>430</v>
      </c>
      <c r="C3958" s="2" t="s">
        <v>400</v>
      </c>
      <c r="D3958" s="2" t="s">
        <v>401</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x14ac:dyDescent="0.2">
      <c r="A3959" s="2" t="s">
        <v>437</v>
      </c>
      <c r="B3959" s="2" t="s">
        <v>430</v>
      </c>
      <c r="C3959" s="2" t="s">
        <v>402</v>
      </c>
      <c r="D3959" s="2" t="s">
        <v>403</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x14ac:dyDescent="0.2">
      <c r="A3960" s="2" t="s">
        <v>437</v>
      </c>
      <c r="B3960" s="2" t="s">
        <v>430</v>
      </c>
      <c r="C3960" s="2" t="s">
        <v>404</v>
      </c>
      <c r="D3960" s="2" t="s">
        <v>405</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x14ac:dyDescent="0.2">
      <c r="A3961" s="2" t="s">
        <v>437</v>
      </c>
      <c r="B3961" s="2" t="s">
        <v>430</v>
      </c>
      <c r="C3961" s="2" t="s">
        <v>406</v>
      </c>
      <c r="D3961" s="2" t="s">
        <v>407</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x14ac:dyDescent="0.2">
      <c r="A3962" s="2" t="s">
        <v>437</v>
      </c>
      <c r="B3962" s="2" t="s">
        <v>430</v>
      </c>
      <c r="C3962" s="2" t="s">
        <v>408</v>
      </c>
      <c r="D3962" s="2" t="s">
        <v>409</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x14ac:dyDescent="0.2">
      <c r="A3963" s="2" t="s">
        <v>437</v>
      </c>
      <c r="B3963" s="2" t="s">
        <v>430</v>
      </c>
      <c r="C3963" s="2" t="s">
        <v>410</v>
      </c>
      <c r="D3963" s="2" t="s">
        <v>411</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x14ac:dyDescent="0.2">
      <c r="A3964" s="2" t="s">
        <v>437</v>
      </c>
      <c r="B3964" s="2" t="s">
        <v>430</v>
      </c>
      <c r="C3964" s="2" t="s">
        <v>412</v>
      </c>
      <c r="D3964" s="2" t="s">
        <v>413</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x14ac:dyDescent="0.2">
      <c r="A3965" s="2" t="s">
        <v>437</v>
      </c>
      <c r="B3965" s="2" t="s">
        <v>430</v>
      </c>
      <c r="C3965" s="2" t="s">
        <v>414</v>
      </c>
      <c r="D3965" s="2" t="s">
        <v>415</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x14ac:dyDescent="0.2">
      <c r="A3966" s="2" t="s">
        <v>437</v>
      </c>
      <c r="B3966" s="2" t="s">
        <v>430</v>
      </c>
      <c r="C3966" s="2" t="s">
        <v>416</v>
      </c>
      <c r="D3966" s="2" t="s">
        <v>417</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x14ac:dyDescent="0.2">
      <c r="A3967" s="2" t="s">
        <v>437</v>
      </c>
      <c r="B3967" s="2" t="s">
        <v>430</v>
      </c>
      <c r="C3967" s="2" t="s">
        <v>418</v>
      </c>
      <c r="D3967" s="2" t="s">
        <v>419</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x14ac:dyDescent="0.2">
      <c r="A3968" s="2" t="s">
        <v>437</v>
      </c>
      <c r="B3968" s="2" t="s">
        <v>430</v>
      </c>
      <c r="C3968" s="2" t="s">
        <v>420</v>
      </c>
      <c r="D3968" s="2" t="s">
        <v>421</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x14ac:dyDescent="0.2">
      <c r="A3969" s="2" t="s">
        <v>437</v>
      </c>
      <c r="B3969" s="2" t="s">
        <v>431</v>
      </c>
      <c r="C3969" s="2" t="s">
        <v>2</v>
      </c>
      <c r="D3969" s="2" t="s">
        <v>3</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x14ac:dyDescent="0.2">
      <c r="A3970" s="2" t="s">
        <v>437</v>
      </c>
      <c r="B3970" s="2" t="s">
        <v>431</v>
      </c>
      <c r="C3970" s="2" t="s">
        <v>4</v>
      </c>
      <c r="D3970" s="2" t="s">
        <v>5</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x14ac:dyDescent="0.2">
      <c r="A3971" s="2" t="s">
        <v>437</v>
      </c>
      <c r="B3971" s="2" t="s">
        <v>431</v>
      </c>
      <c r="C3971" s="2" t="s">
        <v>6</v>
      </c>
      <c r="D3971" s="2" t="s">
        <v>7</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x14ac:dyDescent="0.2">
      <c r="A3972" s="2" t="s">
        <v>437</v>
      </c>
      <c r="B3972" s="2" t="s">
        <v>431</v>
      </c>
      <c r="C3972" s="2" t="s">
        <v>8</v>
      </c>
      <c r="D3972" s="2" t="s">
        <v>9</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x14ac:dyDescent="0.2">
      <c r="A3973" s="2" t="s">
        <v>437</v>
      </c>
      <c r="B3973" s="2" t="s">
        <v>431</v>
      </c>
      <c r="C3973" s="2" t="s">
        <v>12</v>
      </c>
      <c r="D3973" s="2" t="s">
        <v>13</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x14ac:dyDescent="0.2">
      <c r="A3974" s="2" t="s">
        <v>437</v>
      </c>
      <c r="B3974" s="2" t="s">
        <v>431</v>
      </c>
      <c r="C3974" s="2" t="s">
        <v>14</v>
      </c>
      <c r="D3974" s="2" t="s">
        <v>15</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x14ac:dyDescent="0.2">
      <c r="A3975" s="2" t="s">
        <v>437</v>
      </c>
      <c r="B3975" s="2" t="s">
        <v>431</v>
      </c>
      <c r="C3975" s="2" t="s">
        <v>16</v>
      </c>
      <c r="D3975" s="2" t="s">
        <v>17</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x14ac:dyDescent="0.2">
      <c r="A3976" s="2" t="s">
        <v>437</v>
      </c>
      <c r="B3976" s="2" t="s">
        <v>431</v>
      </c>
      <c r="C3976" s="2" t="s">
        <v>18</v>
      </c>
      <c r="D3976" s="2" t="s">
        <v>19</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x14ac:dyDescent="0.2">
      <c r="A3977" s="2" t="s">
        <v>437</v>
      </c>
      <c r="B3977" s="2" t="s">
        <v>431</v>
      </c>
      <c r="C3977" s="2" t="s">
        <v>20</v>
      </c>
      <c r="D3977" s="2" t="s">
        <v>21</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x14ac:dyDescent="0.2">
      <c r="A3978" s="2" t="s">
        <v>437</v>
      </c>
      <c r="B3978" s="2" t="s">
        <v>431</v>
      </c>
      <c r="C3978" s="2" t="s">
        <v>22</v>
      </c>
      <c r="D3978" s="2" t="s">
        <v>23</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x14ac:dyDescent="0.2">
      <c r="A3979" s="2" t="s">
        <v>437</v>
      </c>
      <c r="B3979" s="2" t="s">
        <v>431</v>
      </c>
      <c r="C3979" s="2" t="s">
        <v>24</v>
      </c>
      <c r="D3979" s="2" t="s">
        <v>25</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x14ac:dyDescent="0.2">
      <c r="A3980" s="2" t="s">
        <v>437</v>
      </c>
      <c r="B3980" s="2" t="s">
        <v>431</v>
      </c>
      <c r="C3980" s="2" t="s">
        <v>26</v>
      </c>
      <c r="D3980" s="2" t="s">
        <v>27</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x14ac:dyDescent="0.2">
      <c r="A3981" s="2" t="s">
        <v>437</v>
      </c>
      <c r="B3981" s="2" t="s">
        <v>431</v>
      </c>
      <c r="C3981" s="2" t="s">
        <v>28</v>
      </c>
      <c r="D3981" s="2" t="s">
        <v>29</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x14ac:dyDescent="0.2">
      <c r="A3982" s="2" t="s">
        <v>437</v>
      </c>
      <c r="B3982" s="2" t="s">
        <v>431</v>
      </c>
      <c r="C3982" s="2" t="s">
        <v>30</v>
      </c>
      <c r="D3982" s="2" t="s">
        <v>31</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x14ac:dyDescent="0.2">
      <c r="A3983" s="2" t="s">
        <v>437</v>
      </c>
      <c r="B3983" s="2" t="s">
        <v>431</v>
      </c>
      <c r="C3983" s="2" t="s">
        <v>32</v>
      </c>
      <c r="D3983" s="2" t="s">
        <v>33</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x14ac:dyDescent="0.2">
      <c r="A3984" s="2" t="s">
        <v>437</v>
      </c>
      <c r="B3984" s="2" t="s">
        <v>431</v>
      </c>
      <c r="C3984" s="2" t="s">
        <v>34</v>
      </c>
      <c r="D3984" s="2" t="s">
        <v>35</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x14ac:dyDescent="0.2">
      <c r="A3985" s="2" t="s">
        <v>437</v>
      </c>
      <c r="B3985" s="2" t="s">
        <v>431</v>
      </c>
      <c r="C3985" s="2" t="s">
        <v>36</v>
      </c>
      <c r="D3985" s="2" t="s">
        <v>37</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x14ac:dyDescent="0.2">
      <c r="A3986" s="2" t="s">
        <v>437</v>
      </c>
      <c r="B3986" s="2" t="s">
        <v>431</v>
      </c>
      <c r="C3986" s="2" t="s">
        <v>38</v>
      </c>
      <c r="D3986" s="2" t="s">
        <v>39</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x14ac:dyDescent="0.2">
      <c r="A3987" s="2" t="s">
        <v>437</v>
      </c>
      <c r="B3987" s="2" t="s">
        <v>431</v>
      </c>
      <c r="C3987" s="2" t="s">
        <v>40</v>
      </c>
      <c r="D3987" s="2" t="s">
        <v>41</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x14ac:dyDescent="0.2">
      <c r="A3988" s="2" t="s">
        <v>437</v>
      </c>
      <c r="B3988" s="2" t="s">
        <v>431</v>
      </c>
      <c r="C3988" s="2" t="s">
        <v>42</v>
      </c>
      <c r="D3988" s="2" t="s">
        <v>43</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x14ac:dyDescent="0.2">
      <c r="A3989" s="2" t="s">
        <v>437</v>
      </c>
      <c r="B3989" s="2" t="s">
        <v>431</v>
      </c>
      <c r="C3989" s="2" t="s">
        <v>44</v>
      </c>
      <c r="D3989" s="2" t="s">
        <v>45</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x14ac:dyDescent="0.2">
      <c r="A3990" s="2" t="s">
        <v>437</v>
      </c>
      <c r="B3990" s="2" t="s">
        <v>431</v>
      </c>
      <c r="C3990" s="2" t="s">
        <v>46</v>
      </c>
      <c r="D3990" s="2" t="s">
        <v>47</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x14ac:dyDescent="0.2">
      <c r="A3991" s="2" t="s">
        <v>437</v>
      </c>
      <c r="B3991" s="2" t="s">
        <v>431</v>
      </c>
      <c r="C3991" s="2" t="s">
        <v>48</v>
      </c>
      <c r="D3991" s="2" t="s">
        <v>49</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x14ac:dyDescent="0.2">
      <c r="A3992" s="2" t="s">
        <v>437</v>
      </c>
      <c r="B3992" s="2" t="s">
        <v>431</v>
      </c>
      <c r="C3992" s="2" t="s">
        <v>50</v>
      </c>
      <c r="D3992" s="2" t="s">
        <v>51</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x14ac:dyDescent="0.2">
      <c r="A3993" s="2" t="s">
        <v>437</v>
      </c>
      <c r="B3993" s="2" t="s">
        <v>431</v>
      </c>
      <c r="C3993" s="2" t="s">
        <v>52</v>
      </c>
      <c r="D3993" s="2" t="s">
        <v>53</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x14ac:dyDescent="0.2">
      <c r="A3994" s="2" t="s">
        <v>437</v>
      </c>
      <c r="B3994" s="2" t="s">
        <v>431</v>
      </c>
      <c r="C3994" s="2" t="s">
        <v>54</v>
      </c>
      <c r="D3994" s="2" t="s">
        <v>55</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x14ac:dyDescent="0.2">
      <c r="A3995" s="2" t="s">
        <v>437</v>
      </c>
      <c r="B3995" s="2" t="s">
        <v>431</v>
      </c>
      <c r="C3995" s="2" t="s">
        <v>56</v>
      </c>
      <c r="D3995" s="2" t="s">
        <v>57</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x14ac:dyDescent="0.2">
      <c r="A3996" s="2" t="s">
        <v>437</v>
      </c>
      <c r="B3996" s="2" t="s">
        <v>431</v>
      </c>
      <c r="C3996" s="2" t="s">
        <v>58</v>
      </c>
      <c r="D3996" s="2" t="s">
        <v>59</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x14ac:dyDescent="0.2">
      <c r="A3997" s="2" t="s">
        <v>437</v>
      </c>
      <c r="B3997" s="2" t="s">
        <v>431</v>
      </c>
      <c r="C3997" s="2" t="s">
        <v>60</v>
      </c>
      <c r="D3997" s="2" t="s">
        <v>61</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x14ac:dyDescent="0.2">
      <c r="A3998" s="2" t="s">
        <v>437</v>
      </c>
      <c r="B3998" s="2" t="s">
        <v>431</v>
      </c>
      <c r="C3998" s="2" t="s">
        <v>62</v>
      </c>
      <c r="D3998" s="2" t="s">
        <v>63</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x14ac:dyDescent="0.2">
      <c r="A3999" s="2" t="s">
        <v>437</v>
      </c>
      <c r="B3999" s="2" t="s">
        <v>431</v>
      </c>
      <c r="C3999" s="2" t="s">
        <v>64</v>
      </c>
      <c r="D3999" s="2" t="s">
        <v>65</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x14ac:dyDescent="0.2">
      <c r="A4000" s="2" t="s">
        <v>437</v>
      </c>
      <c r="B4000" s="2" t="s">
        <v>431</v>
      </c>
      <c r="C4000" s="2" t="s">
        <v>66</v>
      </c>
      <c r="D4000" s="2" t="s">
        <v>67</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8" x14ac:dyDescent="0.2">
      <c r="A4001" s="2" t="s">
        <v>437</v>
      </c>
      <c r="B4001" s="2" t="s">
        <v>431</v>
      </c>
      <c r="C4001" s="2" t="s">
        <v>68</v>
      </c>
      <c r="D4001" s="2" t="s">
        <v>69</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8" x14ac:dyDescent="0.2">
      <c r="A4002" s="2" t="s">
        <v>437</v>
      </c>
      <c r="B4002" s="2" t="s">
        <v>431</v>
      </c>
      <c r="C4002" s="2" t="s">
        <v>70</v>
      </c>
      <c r="D4002" s="2" t="s">
        <v>71</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8" x14ac:dyDescent="0.2">
      <c r="A4003" s="2" t="s">
        <v>437</v>
      </c>
      <c r="B4003" s="2" t="s">
        <v>431</v>
      </c>
      <c r="C4003" s="2" t="s">
        <v>72</v>
      </c>
      <c r="D4003" s="2" t="s">
        <v>73</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8" x14ac:dyDescent="0.2">
      <c r="A4004" s="2" t="s">
        <v>437</v>
      </c>
      <c r="B4004" s="2" t="s">
        <v>431</v>
      </c>
      <c r="C4004" s="2" t="s">
        <v>74</v>
      </c>
      <c r="D4004" s="2" t="s">
        <v>75</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row>
    <row r="4005" spans="1:58" x14ac:dyDescent="0.2">
      <c r="A4005" s="2" t="s">
        <v>437</v>
      </c>
      <c r="B4005" s="2" t="s">
        <v>431</v>
      </c>
      <c r="C4005" s="2" t="s">
        <v>76</v>
      </c>
      <c r="D4005" s="2" t="s">
        <v>77</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8" x14ac:dyDescent="0.2">
      <c r="A4006" s="2" t="s">
        <v>437</v>
      </c>
      <c r="B4006" s="2" t="s">
        <v>431</v>
      </c>
      <c r="C4006" s="2" t="s">
        <v>78</v>
      </c>
      <c r="D4006" s="2" t="s">
        <v>79</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8" x14ac:dyDescent="0.2">
      <c r="A4007" s="2" t="s">
        <v>437</v>
      </c>
      <c r="B4007" s="2" t="s">
        <v>431</v>
      </c>
      <c r="C4007" s="2" t="s">
        <v>80</v>
      </c>
      <c r="D4007" s="2" t="s">
        <v>81</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8" x14ac:dyDescent="0.2">
      <c r="A4008" s="2" t="s">
        <v>437</v>
      </c>
      <c r="B4008" s="2" t="s">
        <v>431</v>
      </c>
      <c r="C4008" s="2" t="s">
        <v>82</v>
      </c>
      <c r="D4008" s="2" t="s">
        <v>83</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8" x14ac:dyDescent="0.2">
      <c r="A4009" s="2" t="s">
        <v>437</v>
      </c>
      <c r="B4009" s="2" t="s">
        <v>431</v>
      </c>
      <c r="C4009" s="2" t="s">
        <v>84</v>
      </c>
      <c r="D4009" s="2" t="s">
        <v>85</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8" x14ac:dyDescent="0.2">
      <c r="A4010" s="2" t="s">
        <v>437</v>
      </c>
      <c r="B4010" s="2" t="s">
        <v>431</v>
      </c>
      <c r="C4010" s="2" t="s">
        <v>86</v>
      </c>
      <c r="D4010" s="2" t="s">
        <v>87</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8" x14ac:dyDescent="0.2">
      <c r="A4011" s="2" t="s">
        <v>437</v>
      </c>
      <c r="B4011" s="2" t="s">
        <v>431</v>
      </c>
      <c r="C4011" s="2" t="s">
        <v>88</v>
      </c>
      <c r="D4011" s="2" t="s">
        <v>89</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8" x14ac:dyDescent="0.2">
      <c r="A4012" s="2" t="s">
        <v>437</v>
      </c>
      <c r="B4012" s="2" t="s">
        <v>431</v>
      </c>
      <c r="C4012" s="2" t="s">
        <v>90</v>
      </c>
      <c r="D4012" s="2" t="s">
        <v>91</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8" x14ac:dyDescent="0.2">
      <c r="A4013" s="2" t="s">
        <v>437</v>
      </c>
      <c r="B4013" s="2" t="s">
        <v>431</v>
      </c>
      <c r="C4013" s="2" t="s">
        <v>92</v>
      </c>
      <c r="D4013" s="2" t="s">
        <v>93</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8" x14ac:dyDescent="0.2">
      <c r="A4014" s="2" t="s">
        <v>437</v>
      </c>
      <c r="B4014" s="2" t="s">
        <v>431</v>
      </c>
      <c r="C4014" s="2" t="s">
        <v>94</v>
      </c>
      <c r="D4014" s="2" t="s">
        <v>95</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8" x14ac:dyDescent="0.2">
      <c r="A4015" s="2" t="s">
        <v>437</v>
      </c>
      <c r="B4015" s="2" t="s">
        <v>431</v>
      </c>
      <c r="C4015" s="2" t="s">
        <v>96</v>
      </c>
      <c r="D4015" s="2" t="s">
        <v>97</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8" x14ac:dyDescent="0.2">
      <c r="A4016" s="2" t="s">
        <v>437</v>
      </c>
      <c r="B4016" s="2" t="s">
        <v>431</v>
      </c>
      <c r="C4016" s="2" t="s">
        <v>98</v>
      </c>
      <c r="D4016" s="2" t="s">
        <v>99</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x14ac:dyDescent="0.2">
      <c r="A4017" s="2" t="s">
        <v>437</v>
      </c>
      <c r="B4017" s="2" t="s">
        <v>431</v>
      </c>
      <c r="C4017" s="2" t="s">
        <v>100</v>
      </c>
      <c r="D4017" s="2" t="s">
        <v>101</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x14ac:dyDescent="0.2">
      <c r="A4018" s="2" t="s">
        <v>437</v>
      </c>
      <c r="B4018" s="2" t="s">
        <v>431</v>
      </c>
      <c r="C4018" s="2" t="s">
        <v>102</v>
      </c>
      <c r="D4018" s="2" t="s">
        <v>103</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x14ac:dyDescent="0.2">
      <c r="A4019" s="2" t="s">
        <v>437</v>
      </c>
      <c r="B4019" s="2" t="s">
        <v>431</v>
      </c>
      <c r="C4019" s="2" t="s">
        <v>104</v>
      </c>
      <c r="D4019" s="2" t="s">
        <v>105</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x14ac:dyDescent="0.2">
      <c r="A4020" s="2" t="s">
        <v>437</v>
      </c>
      <c r="B4020" s="2" t="s">
        <v>431</v>
      </c>
      <c r="C4020" s="2" t="s">
        <v>106</v>
      </c>
      <c r="D4020" s="2" t="s">
        <v>107</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x14ac:dyDescent="0.2">
      <c r="A4021" s="2" t="s">
        <v>437</v>
      </c>
      <c r="B4021" s="2" t="s">
        <v>431</v>
      </c>
      <c r="C4021" s="2" t="s">
        <v>108</v>
      </c>
      <c r="D4021" s="2" t="s">
        <v>109</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x14ac:dyDescent="0.2">
      <c r="A4022" s="2" t="s">
        <v>437</v>
      </c>
      <c r="B4022" s="2" t="s">
        <v>431</v>
      </c>
      <c r="C4022" s="2" t="s">
        <v>110</v>
      </c>
      <c r="D4022" s="2" t="s">
        <v>111</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x14ac:dyDescent="0.2">
      <c r="A4023" s="2" t="s">
        <v>437</v>
      </c>
      <c r="B4023" s="2" t="s">
        <v>431</v>
      </c>
      <c r="C4023" s="2" t="s">
        <v>112</v>
      </c>
      <c r="D4023" s="2" t="s">
        <v>113</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x14ac:dyDescent="0.2">
      <c r="A4024" s="2" t="s">
        <v>437</v>
      </c>
      <c r="B4024" s="2" t="s">
        <v>431</v>
      </c>
      <c r="C4024" s="2" t="s">
        <v>114</v>
      </c>
      <c r="D4024" s="2" t="s">
        <v>115</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x14ac:dyDescent="0.2">
      <c r="A4025" s="2" t="s">
        <v>437</v>
      </c>
      <c r="B4025" s="2" t="s">
        <v>431</v>
      </c>
      <c r="C4025" s="2" t="s">
        <v>116</v>
      </c>
      <c r="D4025" s="2" t="s">
        <v>117</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x14ac:dyDescent="0.2">
      <c r="A4026" s="2" t="s">
        <v>437</v>
      </c>
      <c r="B4026" s="2" t="s">
        <v>431</v>
      </c>
      <c r="C4026" s="2" t="s">
        <v>118</v>
      </c>
      <c r="D4026" s="2" t="s">
        <v>119</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x14ac:dyDescent="0.2">
      <c r="A4027" s="2" t="s">
        <v>437</v>
      </c>
      <c r="B4027" s="2" t="s">
        <v>431</v>
      </c>
      <c r="C4027" s="2" t="s">
        <v>120</v>
      </c>
      <c r="D4027" s="2" t="s">
        <v>121</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x14ac:dyDescent="0.2">
      <c r="A4028" s="2" t="s">
        <v>437</v>
      </c>
      <c r="B4028" s="2" t="s">
        <v>431</v>
      </c>
      <c r="C4028" s="2" t="s">
        <v>122</v>
      </c>
      <c r="D4028" s="2" t="s">
        <v>123</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x14ac:dyDescent="0.2">
      <c r="A4029" s="2" t="s">
        <v>437</v>
      </c>
      <c r="B4029" s="2" t="s">
        <v>431</v>
      </c>
      <c r="C4029" s="2" t="s">
        <v>124</v>
      </c>
      <c r="D4029" s="2" t="s">
        <v>125</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x14ac:dyDescent="0.2">
      <c r="A4030" s="2" t="s">
        <v>437</v>
      </c>
      <c r="B4030" s="2" t="s">
        <v>431</v>
      </c>
      <c r="C4030" s="2" t="s">
        <v>126</v>
      </c>
      <c r="D4030" s="2" t="s">
        <v>127</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x14ac:dyDescent="0.2">
      <c r="A4031" s="2" t="s">
        <v>437</v>
      </c>
      <c r="B4031" s="2" t="s">
        <v>431</v>
      </c>
      <c r="C4031" s="2" t="s">
        <v>128</v>
      </c>
      <c r="D4031" s="2" t="s">
        <v>129</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x14ac:dyDescent="0.2">
      <c r="A4032" s="2" t="s">
        <v>437</v>
      </c>
      <c r="B4032" s="2" t="s">
        <v>431</v>
      </c>
      <c r="C4032" s="2" t="s">
        <v>130</v>
      </c>
      <c r="D4032" s="2" t="s">
        <v>131</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x14ac:dyDescent="0.2">
      <c r="A4033" s="2" t="s">
        <v>437</v>
      </c>
      <c r="B4033" s="2" t="s">
        <v>431</v>
      </c>
      <c r="C4033" s="2" t="s">
        <v>132</v>
      </c>
      <c r="D4033" s="2" t="s">
        <v>133</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x14ac:dyDescent="0.2">
      <c r="A4034" s="2" t="s">
        <v>437</v>
      </c>
      <c r="B4034" s="2" t="s">
        <v>431</v>
      </c>
      <c r="C4034" s="2" t="s">
        <v>134</v>
      </c>
      <c r="D4034" s="2" t="s">
        <v>135</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x14ac:dyDescent="0.2">
      <c r="A4035" s="2" t="s">
        <v>437</v>
      </c>
      <c r="B4035" s="2" t="s">
        <v>431</v>
      </c>
      <c r="C4035" s="2" t="s">
        <v>138</v>
      </c>
      <c r="D4035" s="2" t="s">
        <v>139</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x14ac:dyDescent="0.2">
      <c r="A4036" s="2" t="s">
        <v>437</v>
      </c>
      <c r="B4036" s="2" t="s">
        <v>431</v>
      </c>
      <c r="C4036" s="2" t="s">
        <v>140</v>
      </c>
      <c r="D4036" s="2" t="s">
        <v>141</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x14ac:dyDescent="0.2">
      <c r="A4037" s="2" t="s">
        <v>437</v>
      </c>
      <c r="B4037" s="2" t="s">
        <v>431</v>
      </c>
      <c r="C4037" s="2" t="s">
        <v>142</v>
      </c>
      <c r="D4037" s="2" t="s">
        <v>143</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x14ac:dyDescent="0.2">
      <c r="A4038" s="2" t="s">
        <v>437</v>
      </c>
      <c r="B4038" s="2" t="s">
        <v>431</v>
      </c>
      <c r="C4038" s="2" t="s">
        <v>144</v>
      </c>
      <c r="D4038" s="2" t="s">
        <v>145</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x14ac:dyDescent="0.2">
      <c r="A4039" s="2" t="s">
        <v>437</v>
      </c>
      <c r="B4039" s="2" t="s">
        <v>431</v>
      </c>
      <c r="C4039" s="2" t="s">
        <v>146</v>
      </c>
      <c r="D4039" s="2" t="s">
        <v>147</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x14ac:dyDescent="0.2">
      <c r="A4040" s="2" t="s">
        <v>437</v>
      </c>
      <c r="B4040" s="2" t="s">
        <v>431</v>
      </c>
      <c r="C4040" s="2" t="s">
        <v>148</v>
      </c>
      <c r="D4040" s="2" t="s">
        <v>149</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x14ac:dyDescent="0.2">
      <c r="A4041" s="2" t="s">
        <v>437</v>
      </c>
      <c r="B4041" s="2" t="s">
        <v>431</v>
      </c>
      <c r="C4041" s="2" t="s">
        <v>150</v>
      </c>
      <c r="D4041" s="2" t="s">
        <v>151</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x14ac:dyDescent="0.2">
      <c r="A4042" s="2" t="s">
        <v>437</v>
      </c>
      <c r="B4042" s="2" t="s">
        <v>431</v>
      </c>
      <c r="C4042" s="2" t="s">
        <v>152</v>
      </c>
      <c r="D4042" s="2" t="s">
        <v>153</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x14ac:dyDescent="0.2">
      <c r="A4043" s="2" t="s">
        <v>437</v>
      </c>
      <c r="B4043" s="2" t="s">
        <v>431</v>
      </c>
      <c r="C4043" s="2" t="s">
        <v>154</v>
      </c>
      <c r="D4043" s="2" t="s">
        <v>155</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x14ac:dyDescent="0.2">
      <c r="A4044" s="2" t="s">
        <v>437</v>
      </c>
      <c r="B4044" s="2" t="s">
        <v>431</v>
      </c>
      <c r="C4044" s="2" t="s">
        <v>156</v>
      </c>
      <c r="D4044" s="2" t="s">
        <v>157</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x14ac:dyDescent="0.2">
      <c r="A4045" s="2" t="s">
        <v>437</v>
      </c>
      <c r="B4045" s="2" t="s">
        <v>431</v>
      </c>
      <c r="C4045" s="2" t="s">
        <v>158</v>
      </c>
      <c r="D4045" s="2" t="s">
        <v>159</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x14ac:dyDescent="0.2">
      <c r="A4046" s="2" t="s">
        <v>437</v>
      </c>
      <c r="B4046" s="2" t="s">
        <v>431</v>
      </c>
      <c r="C4046" s="2" t="s">
        <v>160</v>
      </c>
      <c r="D4046" s="2" t="s">
        <v>161</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x14ac:dyDescent="0.2">
      <c r="A4047" s="2" t="s">
        <v>437</v>
      </c>
      <c r="B4047" s="2" t="s">
        <v>431</v>
      </c>
      <c r="C4047" s="2" t="s">
        <v>162</v>
      </c>
      <c r="D4047" s="2" t="s">
        <v>163</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x14ac:dyDescent="0.2">
      <c r="A4048" s="2" t="s">
        <v>437</v>
      </c>
      <c r="B4048" s="2" t="s">
        <v>431</v>
      </c>
      <c r="C4048" s="2" t="s">
        <v>164</v>
      </c>
      <c r="D4048" s="2" t="s">
        <v>165</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x14ac:dyDescent="0.2">
      <c r="A4049" s="2" t="s">
        <v>437</v>
      </c>
      <c r="B4049" s="2" t="s">
        <v>431</v>
      </c>
      <c r="C4049" s="2" t="s">
        <v>166</v>
      </c>
      <c r="D4049" s="2" t="s">
        <v>167</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x14ac:dyDescent="0.2">
      <c r="A4050" s="2" t="s">
        <v>437</v>
      </c>
      <c r="B4050" s="2" t="s">
        <v>431</v>
      </c>
      <c r="C4050" s="2" t="s">
        <v>168</v>
      </c>
      <c r="D4050" s="2" t="s">
        <v>169</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x14ac:dyDescent="0.2">
      <c r="A4051" s="2" t="s">
        <v>437</v>
      </c>
      <c r="B4051" s="2" t="s">
        <v>431</v>
      </c>
      <c r="C4051" s="2" t="s">
        <v>170</v>
      </c>
      <c r="D4051" s="2" t="s">
        <v>171</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x14ac:dyDescent="0.2">
      <c r="A4052" s="2" t="s">
        <v>437</v>
      </c>
      <c r="B4052" s="2" t="s">
        <v>431</v>
      </c>
      <c r="C4052" s="2" t="s">
        <v>172</v>
      </c>
      <c r="D4052" s="2" t="s">
        <v>173</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x14ac:dyDescent="0.2">
      <c r="A4053" s="2" t="s">
        <v>437</v>
      </c>
      <c r="B4053" s="2" t="s">
        <v>431</v>
      </c>
      <c r="C4053" s="2" t="s">
        <v>174</v>
      </c>
      <c r="D4053" s="2" t="s">
        <v>175</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x14ac:dyDescent="0.2">
      <c r="A4054" s="2" t="s">
        <v>437</v>
      </c>
      <c r="B4054" s="2" t="s">
        <v>431</v>
      </c>
      <c r="C4054" s="2" t="s">
        <v>176</v>
      </c>
      <c r="D4054" s="2" t="s">
        <v>177</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x14ac:dyDescent="0.2">
      <c r="A4055" s="2" t="s">
        <v>437</v>
      </c>
      <c r="B4055" s="2" t="s">
        <v>431</v>
      </c>
      <c r="C4055" s="2" t="s">
        <v>178</v>
      </c>
      <c r="D4055" s="2" t="s">
        <v>179</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x14ac:dyDescent="0.2">
      <c r="A4056" s="2" t="s">
        <v>437</v>
      </c>
      <c r="B4056" s="2" t="s">
        <v>431</v>
      </c>
      <c r="C4056" s="2" t="s">
        <v>180</v>
      </c>
      <c r="D4056" s="2" t="s">
        <v>181</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x14ac:dyDescent="0.2">
      <c r="A4057" s="2" t="s">
        <v>437</v>
      </c>
      <c r="B4057" s="2" t="s">
        <v>431</v>
      </c>
      <c r="C4057" s="2" t="s">
        <v>182</v>
      </c>
      <c r="D4057" s="2" t="s">
        <v>183</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x14ac:dyDescent="0.2">
      <c r="A4058" s="2" t="s">
        <v>437</v>
      </c>
      <c r="B4058" s="2" t="s">
        <v>431</v>
      </c>
      <c r="C4058" s="2" t="s">
        <v>184</v>
      </c>
      <c r="D4058" s="2" t="s">
        <v>185</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x14ac:dyDescent="0.2">
      <c r="A4059" s="2" t="s">
        <v>437</v>
      </c>
      <c r="B4059" s="2" t="s">
        <v>431</v>
      </c>
      <c r="C4059" s="2" t="s">
        <v>186</v>
      </c>
      <c r="D4059" s="2" t="s">
        <v>187</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x14ac:dyDescent="0.2">
      <c r="A4060" s="2" t="s">
        <v>437</v>
      </c>
      <c r="B4060" s="2" t="s">
        <v>431</v>
      </c>
      <c r="C4060" s="2" t="s">
        <v>188</v>
      </c>
      <c r="D4060" s="2" t="s">
        <v>189</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x14ac:dyDescent="0.2">
      <c r="A4061" s="2" t="s">
        <v>437</v>
      </c>
      <c r="B4061" s="2" t="s">
        <v>431</v>
      </c>
      <c r="C4061" s="2" t="s">
        <v>190</v>
      </c>
      <c r="D4061" s="2" t="s">
        <v>191</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x14ac:dyDescent="0.2">
      <c r="A4062" s="2" t="s">
        <v>437</v>
      </c>
      <c r="B4062" s="2" t="s">
        <v>431</v>
      </c>
      <c r="C4062" s="2" t="s">
        <v>192</v>
      </c>
      <c r="D4062" s="2" t="s">
        <v>193</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x14ac:dyDescent="0.2">
      <c r="A4063" s="2" t="s">
        <v>437</v>
      </c>
      <c r="B4063" s="2" t="s">
        <v>431</v>
      </c>
      <c r="C4063" s="2" t="s">
        <v>194</v>
      </c>
      <c r="D4063" s="2" t="s">
        <v>195</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x14ac:dyDescent="0.2">
      <c r="A4064" s="2" t="s">
        <v>437</v>
      </c>
      <c r="B4064" s="2" t="s">
        <v>431</v>
      </c>
      <c r="C4064" s="2" t="s">
        <v>196</v>
      </c>
      <c r="D4064" s="2" t="s">
        <v>197</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x14ac:dyDescent="0.2">
      <c r="A4065" s="2" t="s">
        <v>437</v>
      </c>
      <c r="B4065" s="2" t="s">
        <v>431</v>
      </c>
      <c r="C4065" s="2" t="s">
        <v>198</v>
      </c>
      <c r="D4065" s="2" t="s">
        <v>199</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x14ac:dyDescent="0.2">
      <c r="A4066" s="2" t="s">
        <v>437</v>
      </c>
      <c r="B4066" s="2" t="s">
        <v>431</v>
      </c>
      <c r="C4066" s="2" t="s">
        <v>200</v>
      </c>
      <c r="D4066" s="2" t="s">
        <v>201</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x14ac:dyDescent="0.2">
      <c r="A4067" s="2" t="s">
        <v>437</v>
      </c>
      <c r="B4067" s="2" t="s">
        <v>431</v>
      </c>
      <c r="C4067" s="2" t="s">
        <v>202</v>
      </c>
      <c r="D4067" s="2" t="s">
        <v>203</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x14ac:dyDescent="0.2">
      <c r="A4068" s="2" t="s">
        <v>437</v>
      </c>
      <c r="B4068" s="2" t="s">
        <v>431</v>
      </c>
      <c r="C4068" s="2" t="s">
        <v>204</v>
      </c>
      <c r="D4068" s="2" t="s">
        <v>205</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x14ac:dyDescent="0.2">
      <c r="A4069" s="2" t="s">
        <v>437</v>
      </c>
      <c r="B4069" s="2" t="s">
        <v>431</v>
      </c>
      <c r="C4069" s="2" t="s">
        <v>206</v>
      </c>
      <c r="D4069" s="2" t="s">
        <v>207</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x14ac:dyDescent="0.2">
      <c r="A4070" s="2" t="s">
        <v>437</v>
      </c>
      <c r="B4070" s="2" t="s">
        <v>431</v>
      </c>
      <c r="C4070" s="2" t="s">
        <v>208</v>
      </c>
      <c r="D4070" s="2" t="s">
        <v>209</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x14ac:dyDescent="0.2">
      <c r="A4071" s="2" t="s">
        <v>437</v>
      </c>
      <c r="B4071" s="2" t="s">
        <v>431</v>
      </c>
      <c r="C4071" s="2" t="s">
        <v>210</v>
      </c>
      <c r="D4071" s="2" t="s">
        <v>211</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x14ac:dyDescent="0.2">
      <c r="A4072" s="2" t="s">
        <v>437</v>
      </c>
      <c r="B4072" s="2" t="s">
        <v>431</v>
      </c>
      <c r="C4072" s="2" t="s">
        <v>212</v>
      </c>
      <c r="D4072" s="2" t="s">
        <v>213</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x14ac:dyDescent="0.2">
      <c r="A4073" s="2" t="s">
        <v>437</v>
      </c>
      <c r="B4073" s="2" t="s">
        <v>431</v>
      </c>
      <c r="C4073" s="2" t="s">
        <v>214</v>
      </c>
      <c r="D4073" s="2" t="s">
        <v>215</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x14ac:dyDescent="0.2">
      <c r="A4074" s="2" t="s">
        <v>437</v>
      </c>
      <c r="B4074" s="2" t="s">
        <v>431</v>
      </c>
      <c r="C4074" s="2" t="s">
        <v>216</v>
      </c>
      <c r="D4074" s="2" t="s">
        <v>217</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x14ac:dyDescent="0.2">
      <c r="A4075" s="2" t="s">
        <v>437</v>
      </c>
      <c r="B4075" s="2" t="s">
        <v>431</v>
      </c>
      <c r="C4075" s="2" t="s">
        <v>218</v>
      </c>
      <c r="D4075" s="2" t="s">
        <v>219</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x14ac:dyDescent="0.2">
      <c r="A4076" s="2" t="s">
        <v>437</v>
      </c>
      <c r="B4076" s="2" t="s">
        <v>431</v>
      </c>
      <c r="C4076" s="2" t="s">
        <v>220</v>
      </c>
      <c r="D4076" s="2" t="s">
        <v>221</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x14ac:dyDescent="0.2">
      <c r="A4077" s="2" t="s">
        <v>437</v>
      </c>
      <c r="B4077" s="2" t="s">
        <v>431</v>
      </c>
      <c r="C4077" s="2" t="s">
        <v>222</v>
      </c>
      <c r="D4077" s="2" t="s">
        <v>223</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x14ac:dyDescent="0.2">
      <c r="A4078" s="2" t="s">
        <v>437</v>
      </c>
      <c r="B4078" s="2" t="s">
        <v>431</v>
      </c>
      <c r="C4078" s="2" t="s">
        <v>224</v>
      </c>
      <c r="D4078" s="2" t="s">
        <v>225</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x14ac:dyDescent="0.2">
      <c r="A4079" s="2" t="s">
        <v>437</v>
      </c>
      <c r="B4079" s="2" t="s">
        <v>431</v>
      </c>
      <c r="C4079" s="2" t="s">
        <v>226</v>
      </c>
      <c r="D4079" s="2" t="s">
        <v>227</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x14ac:dyDescent="0.2">
      <c r="A4080" s="2" t="s">
        <v>437</v>
      </c>
      <c r="B4080" s="2" t="s">
        <v>431</v>
      </c>
      <c r="C4080" s="2" t="s">
        <v>228</v>
      </c>
      <c r="D4080" s="2" t="s">
        <v>229</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x14ac:dyDescent="0.2">
      <c r="A4081" s="2" t="s">
        <v>437</v>
      </c>
      <c r="B4081" s="2" t="s">
        <v>431</v>
      </c>
      <c r="C4081" s="2" t="s">
        <v>230</v>
      </c>
      <c r="D4081" s="2" t="s">
        <v>231</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x14ac:dyDescent="0.2">
      <c r="A4082" s="2" t="s">
        <v>437</v>
      </c>
      <c r="B4082" s="2" t="s">
        <v>431</v>
      </c>
      <c r="C4082" s="2" t="s">
        <v>232</v>
      </c>
      <c r="D4082" s="2" t="s">
        <v>233</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x14ac:dyDescent="0.2">
      <c r="A4083" s="2" t="s">
        <v>437</v>
      </c>
      <c r="B4083" s="2" t="s">
        <v>431</v>
      </c>
      <c r="C4083" s="2" t="s">
        <v>234</v>
      </c>
      <c r="D4083" s="2" t="s">
        <v>235</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x14ac:dyDescent="0.2">
      <c r="A4084" s="2" t="s">
        <v>437</v>
      </c>
      <c r="B4084" s="2" t="s">
        <v>431</v>
      </c>
      <c r="C4084" s="2" t="s">
        <v>236</v>
      </c>
      <c r="D4084" s="2" t="s">
        <v>237</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x14ac:dyDescent="0.2">
      <c r="A4085" s="2" t="s">
        <v>437</v>
      </c>
      <c r="B4085" s="2" t="s">
        <v>431</v>
      </c>
      <c r="C4085" s="2" t="s">
        <v>238</v>
      </c>
      <c r="D4085" s="2" t="s">
        <v>239</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x14ac:dyDescent="0.2">
      <c r="A4086" s="2" t="s">
        <v>437</v>
      </c>
      <c r="B4086" s="2" t="s">
        <v>431</v>
      </c>
      <c r="C4086" s="2" t="s">
        <v>240</v>
      </c>
      <c r="D4086" s="2" t="s">
        <v>241</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x14ac:dyDescent="0.2">
      <c r="A4087" s="2" t="s">
        <v>437</v>
      </c>
      <c r="B4087" s="2" t="s">
        <v>431</v>
      </c>
      <c r="C4087" s="2" t="s">
        <v>242</v>
      </c>
      <c r="D4087" s="2" t="s">
        <v>243</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x14ac:dyDescent="0.2">
      <c r="A4088" s="2" t="s">
        <v>437</v>
      </c>
      <c r="B4088" s="2" t="s">
        <v>431</v>
      </c>
      <c r="C4088" s="2" t="s">
        <v>244</v>
      </c>
      <c r="D4088" s="2" t="s">
        <v>245</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x14ac:dyDescent="0.2">
      <c r="A4089" s="2" t="s">
        <v>437</v>
      </c>
      <c r="B4089" s="2" t="s">
        <v>431</v>
      </c>
      <c r="C4089" s="2" t="s">
        <v>246</v>
      </c>
      <c r="D4089" s="2" t="s">
        <v>247</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x14ac:dyDescent="0.2">
      <c r="A4090" s="2" t="s">
        <v>437</v>
      </c>
      <c r="B4090" s="2" t="s">
        <v>431</v>
      </c>
      <c r="C4090" s="2" t="s">
        <v>248</v>
      </c>
      <c r="D4090" s="2" t="s">
        <v>249</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x14ac:dyDescent="0.2">
      <c r="A4091" s="2" t="s">
        <v>437</v>
      </c>
      <c r="B4091" s="2" t="s">
        <v>431</v>
      </c>
      <c r="C4091" s="2" t="s">
        <v>250</v>
      </c>
      <c r="D4091" s="2" t="s">
        <v>251</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x14ac:dyDescent="0.2">
      <c r="A4092" s="2" t="s">
        <v>437</v>
      </c>
      <c r="B4092" s="2" t="s">
        <v>431</v>
      </c>
      <c r="C4092" s="2" t="s">
        <v>252</v>
      </c>
      <c r="D4092" s="2" t="s">
        <v>253</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x14ac:dyDescent="0.2">
      <c r="A4093" s="2" t="s">
        <v>437</v>
      </c>
      <c r="B4093" s="2" t="s">
        <v>431</v>
      </c>
      <c r="C4093" s="2" t="s">
        <v>254</v>
      </c>
      <c r="D4093" s="2" t="s">
        <v>255</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x14ac:dyDescent="0.2">
      <c r="A4094" s="2" t="s">
        <v>437</v>
      </c>
      <c r="B4094" s="2" t="s">
        <v>431</v>
      </c>
      <c r="C4094" s="2" t="s">
        <v>256</v>
      </c>
      <c r="D4094" s="2" t="s">
        <v>257</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x14ac:dyDescent="0.2">
      <c r="A4095" s="2" t="s">
        <v>437</v>
      </c>
      <c r="B4095" s="2" t="s">
        <v>431</v>
      </c>
      <c r="C4095" s="2" t="s">
        <v>258</v>
      </c>
      <c r="D4095" s="2" t="s">
        <v>259</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x14ac:dyDescent="0.2">
      <c r="A4096" s="2" t="s">
        <v>437</v>
      </c>
      <c r="B4096" s="2" t="s">
        <v>431</v>
      </c>
      <c r="C4096" s="2" t="s">
        <v>260</v>
      </c>
      <c r="D4096" s="2" t="s">
        <v>261</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x14ac:dyDescent="0.2">
      <c r="A4097" s="2" t="s">
        <v>437</v>
      </c>
      <c r="B4097" s="2" t="s">
        <v>431</v>
      </c>
      <c r="C4097" s="2" t="s">
        <v>262</v>
      </c>
      <c r="D4097" s="2" t="s">
        <v>263</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x14ac:dyDescent="0.2">
      <c r="A4098" s="2" t="s">
        <v>437</v>
      </c>
      <c r="B4098" s="2" t="s">
        <v>431</v>
      </c>
      <c r="C4098" s="2" t="s">
        <v>264</v>
      </c>
      <c r="D4098" s="2" t="s">
        <v>265</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x14ac:dyDescent="0.2">
      <c r="A4099" s="2" t="s">
        <v>437</v>
      </c>
      <c r="B4099" s="2" t="s">
        <v>431</v>
      </c>
      <c r="C4099" s="2" t="s">
        <v>266</v>
      </c>
      <c r="D4099" s="2" t="s">
        <v>267</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x14ac:dyDescent="0.2">
      <c r="A4100" s="2" t="s">
        <v>437</v>
      </c>
      <c r="B4100" s="2" t="s">
        <v>431</v>
      </c>
      <c r="C4100" s="2" t="s">
        <v>268</v>
      </c>
      <c r="D4100" s="2" t="s">
        <v>269</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x14ac:dyDescent="0.2">
      <c r="A4101" s="2" t="s">
        <v>437</v>
      </c>
      <c r="B4101" s="2" t="s">
        <v>431</v>
      </c>
      <c r="C4101" s="2" t="s">
        <v>270</v>
      </c>
      <c r="D4101" s="2" t="s">
        <v>271</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x14ac:dyDescent="0.2">
      <c r="A4102" s="2" t="s">
        <v>437</v>
      </c>
      <c r="B4102" s="2" t="s">
        <v>431</v>
      </c>
      <c r="C4102" s="2" t="s">
        <v>272</v>
      </c>
      <c r="D4102" s="2" t="s">
        <v>273</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x14ac:dyDescent="0.2">
      <c r="A4103" s="2" t="s">
        <v>437</v>
      </c>
      <c r="B4103" s="2" t="s">
        <v>431</v>
      </c>
      <c r="C4103" s="2" t="s">
        <v>274</v>
      </c>
      <c r="D4103" s="2" t="s">
        <v>275</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x14ac:dyDescent="0.2">
      <c r="A4104" s="2" t="s">
        <v>437</v>
      </c>
      <c r="B4104" s="2" t="s">
        <v>431</v>
      </c>
      <c r="C4104" s="2" t="s">
        <v>276</v>
      </c>
      <c r="D4104" s="2" t="s">
        <v>277</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x14ac:dyDescent="0.2">
      <c r="A4105" s="2" t="s">
        <v>437</v>
      </c>
      <c r="B4105" s="2" t="s">
        <v>431</v>
      </c>
      <c r="C4105" s="2" t="s">
        <v>278</v>
      </c>
      <c r="D4105" s="2" t="s">
        <v>279</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x14ac:dyDescent="0.2">
      <c r="A4106" s="2" t="s">
        <v>437</v>
      </c>
      <c r="B4106" s="2" t="s">
        <v>431</v>
      </c>
      <c r="C4106" s="2" t="s">
        <v>280</v>
      </c>
      <c r="D4106" s="2" t="s">
        <v>281</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x14ac:dyDescent="0.2">
      <c r="A4107" s="2" t="s">
        <v>437</v>
      </c>
      <c r="B4107" s="2" t="s">
        <v>431</v>
      </c>
      <c r="C4107" s="2" t="s">
        <v>282</v>
      </c>
      <c r="D4107" s="2" t="s">
        <v>283</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x14ac:dyDescent="0.2">
      <c r="A4108" s="2" t="s">
        <v>437</v>
      </c>
      <c r="B4108" s="2" t="s">
        <v>431</v>
      </c>
      <c r="C4108" s="2" t="s">
        <v>284</v>
      </c>
      <c r="D4108" s="2" t="s">
        <v>285</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x14ac:dyDescent="0.2">
      <c r="A4109" s="2" t="s">
        <v>437</v>
      </c>
      <c r="B4109" s="2" t="s">
        <v>431</v>
      </c>
      <c r="C4109" s="2" t="s">
        <v>286</v>
      </c>
      <c r="D4109" s="2" t="s">
        <v>287</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x14ac:dyDescent="0.2">
      <c r="A4110" s="2" t="s">
        <v>437</v>
      </c>
      <c r="B4110" s="2" t="s">
        <v>431</v>
      </c>
      <c r="C4110" s="2" t="s">
        <v>288</v>
      </c>
      <c r="D4110" s="2" t="s">
        <v>289</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x14ac:dyDescent="0.2">
      <c r="A4111" s="2" t="s">
        <v>437</v>
      </c>
      <c r="B4111" s="2" t="s">
        <v>431</v>
      </c>
      <c r="C4111" s="2" t="s">
        <v>290</v>
      </c>
      <c r="D4111" s="2" t="s">
        <v>291</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x14ac:dyDescent="0.2">
      <c r="A4112" s="2" t="s">
        <v>437</v>
      </c>
      <c r="B4112" s="2" t="s">
        <v>431</v>
      </c>
      <c r="C4112" s="2" t="s">
        <v>292</v>
      </c>
      <c r="D4112" s="2" t="s">
        <v>293</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x14ac:dyDescent="0.2">
      <c r="A4113" s="2" t="s">
        <v>437</v>
      </c>
      <c r="B4113" s="2" t="s">
        <v>431</v>
      </c>
      <c r="C4113" s="2" t="s">
        <v>294</v>
      </c>
      <c r="D4113" s="2" t="s">
        <v>295</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x14ac:dyDescent="0.2">
      <c r="A4114" s="2" t="s">
        <v>437</v>
      </c>
      <c r="B4114" s="2" t="s">
        <v>431</v>
      </c>
      <c r="C4114" s="2" t="s">
        <v>296</v>
      </c>
      <c r="D4114" s="2" t="s">
        <v>297</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x14ac:dyDescent="0.2">
      <c r="A4115" s="2" t="s">
        <v>437</v>
      </c>
      <c r="B4115" s="2" t="s">
        <v>431</v>
      </c>
      <c r="C4115" s="2" t="s">
        <v>298</v>
      </c>
      <c r="D4115" s="2" t="s">
        <v>299</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x14ac:dyDescent="0.2">
      <c r="A4116" s="2" t="s">
        <v>437</v>
      </c>
      <c r="B4116" s="2" t="s">
        <v>431</v>
      </c>
      <c r="C4116" s="2" t="s">
        <v>300</v>
      </c>
      <c r="D4116" s="2" t="s">
        <v>301</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x14ac:dyDescent="0.2">
      <c r="A4117" s="2" t="s">
        <v>437</v>
      </c>
      <c r="B4117" s="2" t="s">
        <v>431</v>
      </c>
      <c r="C4117" s="2" t="s">
        <v>302</v>
      </c>
      <c r="D4117" s="2" t="s">
        <v>303</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x14ac:dyDescent="0.2">
      <c r="A4118" s="2" t="s">
        <v>437</v>
      </c>
      <c r="B4118" s="2" t="s">
        <v>431</v>
      </c>
      <c r="C4118" s="2" t="s">
        <v>304</v>
      </c>
      <c r="D4118" s="2" t="s">
        <v>305</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x14ac:dyDescent="0.2">
      <c r="A4119" s="2" t="s">
        <v>437</v>
      </c>
      <c r="B4119" s="2" t="s">
        <v>431</v>
      </c>
      <c r="C4119" s="2" t="s">
        <v>306</v>
      </c>
      <c r="D4119" s="2" t="s">
        <v>307</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x14ac:dyDescent="0.2">
      <c r="A4120" s="2" t="s">
        <v>437</v>
      </c>
      <c r="B4120" s="2" t="s">
        <v>431</v>
      </c>
      <c r="C4120" s="2" t="s">
        <v>308</v>
      </c>
      <c r="D4120" s="2" t="s">
        <v>309</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x14ac:dyDescent="0.2">
      <c r="A4121" s="2" t="s">
        <v>437</v>
      </c>
      <c r="B4121" s="2" t="s">
        <v>431</v>
      </c>
      <c r="C4121" s="2" t="s">
        <v>310</v>
      </c>
      <c r="D4121" s="2" t="s">
        <v>311</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x14ac:dyDescent="0.2">
      <c r="A4122" s="2" t="s">
        <v>437</v>
      </c>
      <c r="B4122" s="2" t="s">
        <v>431</v>
      </c>
      <c r="C4122" s="2" t="s">
        <v>312</v>
      </c>
      <c r="D4122" s="2" t="s">
        <v>313</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x14ac:dyDescent="0.2">
      <c r="A4123" s="2" t="s">
        <v>437</v>
      </c>
      <c r="B4123" s="2" t="s">
        <v>431</v>
      </c>
      <c r="C4123" s="2" t="s">
        <v>314</v>
      </c>
      <c r="D4123" s="2" t="s">
        <v>315</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x14ac:dyDescent="0.2">
      <c r="A4124" s="2" t="s">
        <v>437</v>
      </c>
      <c r="B4124" s="2" t="s">
        <v>431</v>
      </c>
      <c r="C4124" s="2" t="s">
        <v>316</v>
      </c>
      <c r="D4124" s="2" t="s">
        <v>317</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x14ac:dyDescent="0.2">
      <c r="A4125" s="2" t="s">
        <v>437</v>
      </c>
      <c r="B4125" s="2" t="s">
        <v>431</v>
      </c>
      <c r="C4125" s="2" t="s">
        <v>318</v>
      </c>
      <c r="D4125" s="2" t="s">
        <v>319</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x14ac:dyDescent="0.2">
      <c r="A4126" s="2" t="s">
        <v>437</v>
      </c>
      <c r="B4126" s="2" t="s">
        <v>431</v>
      </c>
      <c r="C4126" s="2" t="s">
        <v>320</v>
      </c>
      <c r="D4126" s="2" t="s">
        <v>321</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x14ac:dyDescent="0.2">
      <c r="A4127" s="2" t="s">
        <v>437</v>
      </c>
      <c r="B4127" s="2" t="s">
        <v>431</v>
      </c>
      <c r="C4127" s="2" t="s">
        <v>322</v>
      </c>
      <c r="D4127" s="2" t="s">
        <v>323</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x14ac:dyDescent="0.2">
      <c r="A4128" s="2" t="s">
        <v>437</v>
      </c>
      <c r="B4128" s="2" t="s">
        <v>431</v>
      </c>
      <c r="C4128" s="2" t="s">
        <v>324</v>
      </c>
      <c r="D4128" s="2" t="s">
        <v>325</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x14ac:dyDescent="0.2">
      <c r="A4129" s="2" t="s">
        <v>437</v>
      </c>
      <c r="B4129" s="2" t="s">
        <v>431</v>
      </c>
      <c r="C4129" s="2" t="s">
        <v>326</v>
      </c>
      <c r="D4129" s="2" t="s">
        <v>327</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x14ac:dyDescent="0.2">
      <c r="A4130" s="2" t="s">
        <v>437</v>
      </c>
      <c r="B4130" s="2" t="s">
        <v>431</v>
      </c>
      <c r="C4130" s="2" t="s">
        <v>328</v>
      </c>
      <c r="D4130" s="2" t="s">
        <v>329</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x14ac:dyDescent="0.2">
      <c r="A4131" s="2" t="s">
        <v>437</v>
      </c>
      <c r="B4131" s="2" t="s">
        <v>431</v>
      </c>
      <c r="C4131" s="2" t="s">
        <v>330</v>
      </c>
      <c r="D4131" s="2" t="s">
        <v>331</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x14ac:dyDescent="0.2">
      <c r="A4132" s="2" t="s">
        <v>437</v>
      </c>
      <c r="B4132" s="2" t="s">
        <v>431</v>
      </c>
      <c r="C4132" s="2" t="s">
        <v>334</v>
      </c>
      <c r="D4132" s="2" t="s">
        <v>335</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x14ac:dyDescent="0.2">
      <c r="A4133" s="2" t="s">
        <v>437</v>
      </c>
      <c r="B4133" s="2" t="s">
        <v>431</v>
      </c>
      <c r="C4133" s="2" t="s">
        <v>336</v>
      </c>
      <c r="D4133" s="2" t="s">
        <v>337</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x14ac:dyDescent="0.2">
      <c r="A4134" s="2" t="s">
        <v>437</v>
      </c>
      <c r="B4134" s="2" t="s">
        <v>431</v>
      </c>
      <c r="C4134" s="2" t="s">
        <v>338</v>
      </c>
      <c r="D4134" s="2" t="s">
        <v>339</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x14ac:dyDescent="0.2">
      <c r="A4135" s="2" t="s">
        <v>437</v>
      </c>
      <c r="B4135" s="2" t="s">
        <v>431</v>
      </c>
      <c r="C4135" s="2" t="s">
        <v>340</v>
      </c>
      <c r="D4135" s="2" t="s">
        <v>341</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x14ac:dyDescent="0.2">
      <c r="A4136" s="2" t="s">
        <v>437</v>
      </c>
      <c r="B4136" s="2" t="s">
        <v>431</v>
      </c>
      <c r="C4136" s="2" t="s">
        <v>342</v>
      </c>
      <c r="D4136" s="2" t="s">
        <v>343</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x14ac:dyDescent="0.2">
      <c r="A4137" s="2" t="s">
        <v>437</v>
      </c>
      <c r="B4137" s="2" t="s">
        <v>431</v>
      </c>
      <c r="C4137" s="2" t="s">
        <v>344</v>
      </c>
      <c r="D4137" s="2" t="s">
        <v>345</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x14ac:dyDescent="0.2">
      <c r="A4138" s="2" t="s">
        <v>437</v>
      </c>
      <c r="B4138" s="2" t="s">
        <v>431</v>
      </c>
      <c r="C4138" s="2" t="s">
        <v>346</v>
      </c>
      <c r="D4138" s="2" t="s">
        <v>347</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x14ac:dyDescent="0.2">
      <c r="A4139" s="2" t="s">
        <v>437</v>
      </c>
      <c r="B4139" s="2" t="s">
        <v>431</v>
      </c>
      <c r="C4139" s="2" t="s">
        <v>348</v>
      </c>
      <c r="D4139" s="2" t="s">
        <v>349</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x14ac:dyDescent="0.2">
      <c r="A4140" s="2" t="s">
        <v>437</v>
      </c>
      <c r="B4140" s="2" t="s">
        <v>431</v>
      </c>
      <c r="C4140" s="2" t="s">
        <v>350</v>
      </c>
      <c r="D4140" s="2" t="s">
        <v>351</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x14ac:dyDescent="0.2">
      <c r="A4141" s="2" t="s">
        <v>437</v>
      </c>
      <c r="B4141" s="2" t="s">
        <v>431</v>
      </c>
      <c r="C4141" s="2" t="s">
        <v>352</v>
      </c>
      <c r="D4141" s="2" t="s">
        <v>353</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x14ac:dyDescent="0.2">
      <c r="A4142" s="2" t="s">
        <v>437</v>
      </c>
      <c r="B4142" s="2" t="s">
        <v>431</v>
      </c>
      <c r="C4142" s="2" t="s">
        <v>354</v>
      </c>
      <c r="D4142" s="2" t="s">
        <v>355</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x14ac:dyDescent="0.2">
      <c r="A4143" s="2" t="s">
        <v>437</v>
      </c>
      <c r="B4143" s="2" t="s">
        <v>431</v>
      </c>
      <c r="C4143" s="2" t="s">
        <v>356</v>
      </c>
      <c r="D4143" s="2" t="s">
        <v>357</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x14ac:dyDescent="0.2">
      <c r="A4144" s="2" t="s">
        <v>437</v>
      </c>
      <c r="B4144" s="2" t="s">
        <v>431</v>
      </c>
      <c r="C4144" s="2" t="s">
        <v>358</v>
      </c>
      <c r="D4144" s="2" t="s">
        <v>359</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x14ac:dyDescent="0.2">
      <c r="A4145" s="2" t="s">
        <v>437</v>
      </c>
      <c r="B4145" s="2" t="s">
        <v>431</v>
      </c>
      <c r="C4145" s="2" t="s">
        <v>360</v>
      </c>
      <c r="D4145" s="2" t="s">
        <v>361</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x14ac:dyDescent="0.2">
      <c r="A4146" s="2" t="s">
        <v>437</v>
      </c>
      <c r="B4146" s="2" t="s">
        <v>431</v>
      </c>
      <c r="C4146" s="2" t="s">
        <v>362</v>
      </c>
      <c r="D4146" s="2" t="s">
        <v>363</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x14ac:dyDescent="0.2">
      <c r="A4147" s="2" t="s">
        <v>437</v>
      </c>
      <c r="B4147" s="2" t="s">
        <v>431</v>
      </c>
      <c r="C4147" s="2" t="s">
        <v>364</v>
      </c>
      <c r="D4147" s="2" t="s">
        <v>365</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x14ac:dyDescent="0.2">
      <c r="A4148" s="2" t="s">
        <v>437</v>
      </c>
      <c r="B4148" s="2" t="s">
        <v>431</v>
      </c>
      <c r="C4148" s="2" t="s">
        <v>366</v>
      </c>
      <c r="D4148" s="2" t="s">
        <v>367</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x14ac:dyDescent="0.2">
      <c r="A4149" s="2" t="s">
        <v>437</v>
      </c>
      <c r="B4149" s="2" t="s">
        <v>431</v>
      </c>
      <c r="C4149" s="2" t="s">
        <v>368</v>
      </c>
      <c r="D4149" s="2" t="s">
        <v>369</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x14ac:dyDescent="0.2">
      <c r="A4150" s="2" t="s">
        <v>437</v>
      </c>
      <c r="B4150" s="2" t="s">
        <v>431</v>
      </c>
      <c r="C4150" s="2" t="s">
        <v>370</v>
      </c>
      <c r="D4150" s="2" t="s">
        <v>371</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x14ac:dyDescent="0.2">
      <c r="A4151" s="2" t="s">
        <v>437</v>
      </c>
      <c r="B4151" s="2" t="s">
        <v>431</v>
      </c>
      <c r="C4151" s="2" t="s">
        <v>372</v>
      </c>
      <c r="D4151" s="2" t="s">
        <v>373</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x14ac:dyDescent="0.2">
      <c r="A4152" s="2" t="s">
        <v>437</v>
      </c>
      <c r="B4152" s="2" t="s">
        <v>431</v>
      </c>
      <c r="C4152" s="2" t="s">
        <v>374</v>
      </c>
      <c r="D4152" s="2" t="s">
        <v>375</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x14ac:dyDescent="0.2">
      <c r="A4153" s="2" t="s">
        <v>437</v>
      </c>
      <c r="B4153" s="2" t="s">
        <v>431</v>
      </c>
      <c r="C4153" s="2" t="s">
        <v>376</v>
      </c>
      <c r="D4153" s="2" t="s">
        <v>377</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x14ac:dyDescent="0.2">
      <c r="A4154" s="2" t="s">
        <v>437</v>
      </c>
      <c r="B4154" s="2" t="s">
        <v>431</v>
      </c>
      <c r="C4154" s="2" t="s">
        <v>378</v>
      </c>
      <c r="D4154" s="2" t="s">
        <v>379</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x14ac:dyDescent="0.2">
      <c r="A4155" s="2" t="s">
        <v>437</v>
      </c>
      <c r="B4155" s="2" t="s">
        <v>431</v>
      </c>
      <c r="C4155" s="2" t="s">
        <v>380</v>
      </c>
      <c r="D4155" s="2" t="s">
        <v>381</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x14ac:dyDescent="0.2">
      <c r="A4156" s="2" t="s">
        <v>437</v>
      </c>
      <c r="B4156" s="2" t="s">
        <v>431</v>
      </c>
      <c r="C4156" s="2" t="s">
        <v>382</v>
      </c>
      <c r="D4156" s="2" t="s">
        <v>383</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x14ac:dyDescent="0.2">
      <c r="A4157" s="2" t="s">
        <v>437</v>
      </c>
      <c r="B4157" s="2" t="s">
        <v>431</v>
      </c>
      <c r="C4157" s="2" t="s">
        <v>384</v>
      </c>
      <c r="D4157" s="2" t="s">
        <v>385</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x14ac:dyDescent="0.2">
      <c r="A4158" s="2" t="s">
        <v>437</v>
      </c>
      <c r="B4158" s="2" t="s">
        <v>431</v>
      </c>
      <c r="C4158" s="2" t="s">
        <v>386</v>
      </c>
      <c r="D4158" s="2" t="s">
        <v>387</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x14ac:dyDescent="0.2">
      <c r="A4159" s="2" t="s">
        <v>437</v>
      </c>
      <c r="B4159" s="2" t="s">
        <v>431</v>
      </c>
      <c r="C4159" s="2" t="s">
        <v>388</v>
      </c>
      <c r="D4159" s="2" t="s">
        <v>389</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x14ac:dyDescent="0.2">
      <c r="A4160" s="2" t="s">
        <v>437</v>
      </c>
      <c r="B4160" s="2" t="s">
        <v>431</v>
      </c>
      <c r="C4160" s="2" t="s">
        <v>390</v>
      </c>
      <c r="D4160" s="2" t="s">
        <v>391</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x14ac:dyDescent="0.2">
      <c r="A4161" s="2" t="s">
        <v>437</v>
      </c>
      <c r="B4161" s="2" t="s">
        <v>431</v>
      </c>
      <c r="C4161" s="2" t="s">
        <v>392</v>
      </c>
      <c r="D4161" s="2" t="s">
        <v>393</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x14ac:dyDescent="0.2">
      <c r="A4162" s="2" t="s">
        <v>437</v>
      </c>
      <c r="B4162" s="2" t="s">
        <v>431</v>
      </c>
      <c r="C4162" s="2" t="s">
        <v>394</v>
      </c>
      <c r="D4162" s="2" t="s">
        <v>395</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x14ac:dyDescent="0.2">
      <c r="A4163" s="2" t="s">
        <v>437</v>
      </c>
      <c r="B4163" s="2" t="s">
        <v>431</v>
      </c>
      <c r="C4163" s="2" t="s">
        <v>396</v>
      </c>
      <c r="D4163" s="2" t="s">
        <v>397</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x14ac:dyDescent="0.2">
      <c r="A4164" s="2" t="s">
        <v>437</v>
      </c>
      <c r="B4164" s="2" t="s">
        <v>431</v>
      </c>
      <c r="C4164" s="2" t="s">
        <v>398</v>
      </c>
      <c r="D4164" s="2" t="s">
        <v>399</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x14ac:dyDescent="0.2">
      <c r="A4165" s="2" t="s">
        <v>437</v>
      </c>
      <c r="B4165" s="2" t="s">
        <v>431</v>
      </c>
      <c r="C4165" s="2" t="s">
        <v>400</v>
      </c>
      <c r="D4165" s="2" t="s">
        <v>401</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x14ac:dyDescent="0.2">
      <c r="A4166" s="2" t="s">
        <v>437</v>
      </c>
      <c r="B4166" s="2" t="s">
        <v>431</v>
      </c>
      <c r="C4166" s="2" t="s">
        <v>402</v>
      </c>
      <c r="D4166" s="2" t="s">
        <v>403</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x14ac:dyDescent="0.2">
      <c r="A4167" s="2" t="s">
        <v>437</v>
      </c>
      <c r="B4167" s="2" t="s">
        <v>431</v>
      </c>
      <c r="C4167" s="2" t="s">
        <v>404</v>
      </c>
      <c r="D4167" s="2" t="s">
        <v>405</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x14ac:dyDescent="0.2">
      <c r="A4168" s="2" t="s">
        <v>437</v>
      </c>
      <c r="B4168" s="2" t="s">
        <v>431</v>
      </c>
      <c r="C4168" s="2" t="s">
        <v>406</v>
      </c>
      <c r="D4168" s="2" t="s">
        <v>407</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x14ac:dyDescent="0.2">
      <c r="A4169" s="2" t="s">
        <v>437</v>
      </c>
      <c r="B4169" s="2" t="s">
        <v>431</v>
      </c>
      <c r="C4169" s="2" t="s">
        <v>408</v>
      </c>
      <c r="D4169" s="2" t="s">
        <v>409</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x14ac:dyDescent="0.2">
      <c r="A4170" s="2" t="s">
        <v>437</v>
      </c>
      <c r="B4170" s="2" t="s">
        <v>431</v>
      </c>
      <c r="C4170" s="2" t="s">
        <v>410</v>
      </c>
      <c r="D4170" s="2" t="s">
        <v>411</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x14ac:dyDescent="0.2">
      <c r="A4171" s="2" t="s">
        <v>437</v>
      </c>
      <c r="B4171" s="2" t="s">
        <v>431</v>
      </c>
      <c r="C4171" s="2" t="s">
        <v>412</v>
      </c>
      <c r="D4171" s="2" t="s">
        <v>413</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x14ac:dyDescent="0.2">
      <c r="A4172" s="2" t="s">
        <v>437</v>
      </c>
      <c r="B4172" s="2" t="s">
        <v>431</v>
      </c>
      <c r="C4172" s="2" t="s">
        <v>414</v>
      </c>
      <c r="D4172" s="2" t="s">
        <v>415</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x14ac:dyDescent="0.2">
      <c r="A4173" s="2" t="s">
        <v>437</v>
      </c>
      <c r="B4173" s="2" t="s">
        <v>431</v>
      </c>
      <c r="C4173" s="2" t="s">
        <v>416</v>
      </c>
      <c r="D4173" s="2" t="s">
        <v>417</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x14ac:dyDescent="0.2">
      <c r="A4174" s="2" t="s">
        <v>437</v>
      </c>
      <c r="B4174" s="2" t="s">
        <v>431</v>
      </c>
      <c r="C4174" s="2" t="s">
        <v>418</v>
      </c>
      <c r="D4174" s="2" t="s">
        <v>419</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x14ac:dyDescent="0.2">
      <c r="A4175" s="2" t="s">
        <v>437</v>
      </c>
      <c r="B4175" s="2" t="s">
        <v>431</v>
      </c>
      <c r="C4175" s="2" t="s">
        <v>420</v>
      </c>
      <c r="D4175" s="2" t="s">
        <v>421</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x14ac:dyDescent="0.2">
      <c r="A4176" s="2" t="s">
        <v>437</v>
      </c>
      <c r="B4176" s="2" t="s">
        <v>432</v>
      </c>
      <c r="C4176" s="2" t="s">
        <v>2</v>
      </c>
      <c r="D4176" s="2" t="s">
        <v>3</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x14ac:dyDescent="0.2">
      <c r="A4177" s="2" t="s">
        <v>437</v>
      </c>
      <c r="B4177" s="2" t="s">
        <v>432</v>
      </c>
      <c r="C4177" s="2" t="s">
        <v>4</v>
      </c>
      <c r="D4177" s="2" t="s">
        <v>5</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x14ac:dyDescent="0.2">
      <c r="A4178" s="2" t="s">
        <v>437</v>
      </c>
      <c r="B4178" s="2" t="s">
        <v>432</v>
      </c>
      <c r="C4178" s="2" t="s">
        <v>6</v>
      </c>
      <c r="D4178" s="2" t="s">
        <v>7</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x14ac:dyDescent="0.2">
      <c r="A4179" s="2" t="s">
        <v>437</v>
      </c>
      <c r="B4179" s="2" t="s">
        <v>432</v>
      </c>
      <c r="C4179" s="2" t="s">
        <v>8</v>
      </c>
      <c r="D4179" s="2" t="s">
        <v>9</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x14ac:dyDescent="0.2">
      <c r="A4180" s="2" t="s">
        <v>437</v>
      </c>
      <c r="B4180" s="2" t="s">
        <v>432</v>
      </c>
      <c r="C4180" s="2" t="s">
        <v>10</v>
      </c>
      <c r="D4180" s="2" t="s">
        <v>11</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x14ac:dyDescent="0.2">
      <c r="A4181" s="2" t="s">
        <v>437</v>
      </c>
      <c r="B4181" s="2" t="s">
        <v>432</v>
      </c>
      <c r="C4181" s="2" t="s">
        <v>12</v>
      </c>
      <c r="D4181" s="2" t="s">
        <v>13</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x14ac:dyDescent="0.2">
      <c r="A4182" s="2" t="s">
        <v>437</v>
      </c>
      <c r="B4182" s="2" t="s">
        <v>432</v>
      </c>
      <c r="C4182" s="2" t="s">
        <v>14</v>
      </c>
      <c r="D4182" s="2" t="s">
        <v>15</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x14ac:dyDescent="0.2">
      <c r="A4183" s="2" t="s">
        <v>437</v>
      </c>
      <c r="B4183" s="2" t="s">
        <v>432</v>
      </c>
      <c r="C4183" s="2" t="s">
        <v>16</v>
      </c>
      <c r="D4183" s="2" t="s">
        <v>17</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x14ac:dyDescent="0.2">
      <c r="A4184" s="2" t="s">
        <v>437</v>
      </c>
      <c r="B4184" s="2" t="s">
        <v>432</v>
      </c>
      <c r="C4184" s="2" t="s">
        <v>18</v>
      </c>
      <c r="D4184" s="2" t="s">
        <v>19</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x14ac:dyDescent="0.2">
      <c r="A4185" s="2" t="s">
        <v>437</v>
      </c>
      <c r="B4185" s="2" t="s">
        <v>432</v>
      </c>
      <c r="C4185" s="2" t="s">
        <v>20</v>
      </c>
      <c r="D4185" s="2" t="s">
        <v>21</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x14ac:dyDescent="0.2">
      <c r="A4186" s="2" t="s">
        <v>437</v>
      </c>
      <c r="B4186" s="2" t="s">
        <v>432</v>
      </c>
      <c r="C4186" s="2" t="s">
        <v>22</v>
      </c>
      <c r="D4186" s="2" t="s">
        <v>23</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x14ac:dyDescent="0.2">
      <c r="A4187" s="2" t="s">
        <v>437</v>
      </c>
      <c r="B4187" s="2" t="s">
        <v>432</v>
      </c>
      <c r="C4187" s="2" t="s">
        <v>24</v>
      </c>
      <c r="D4187" s="2" t="s">
        <v>25</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x14ac:dyDescent="0.2">
      <c r="A4188" s="2" t="s">
        <v>437</v>
      </c>
      <c r="B4188" s="2" t="s">
        <v>432</v>
      </c>
      <c r="C4188" s="2" t="s">
        <v>26</v>
      </c>
      <c r="D4188" s="2" t="s">
        <v>27</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x14ac:dyDescent="0.2">
      <c r="A4189" s="2" t="s">
        <v>437</v>
      </c>
      <c r="B4189" s="2" t="s">
        <v>432</v>
      </c>
      <c r="C4189" s="2" t="s">
        <v>28</v>
      </c>
      <c r="D4189" s="2" t="s">
        <v>29</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x14ac:dyDescent="0.2">
      <c r="A4190" s="2" t="s">
        <v>437</v>
      </c>
      <c r="B4190" s="2" t="s">
        <v>432</v>
      </c>
      <c r="C4190" s="2" t="s">
        <v>30</v>
      </c>
      <c r="D4190" s="2" t="s">
        <v>31</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x14ac:dyDescent="0.2">
      <c r="A4191" s="2" t="s">
        <v>437</v>
      </c>
      <c r="B4191" s="2" t="s">
        <v>432</v>
      </c>
      <c r="C4191" s="2" t="s">
        <v>32</v>
      </c>
      <c r="D4191" s="2" t="s">
        <v>33</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x14ac:dyDescent="0.2">
      <c r="A4192" s="2" t="s">
        <v>437</v>
      </c>
      <c r="B4192" s="2" t="s">
        <v>432</v>
      </c>
      <c r="C4192" s="2" t="s">
        <v>34</v>
      </c>
      <c r="D4192" s="2" t="s">
        <v>35</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x14ac:dyDescent="0.2">
      <c r="A4193" s="2" t="s">
        <v>437</v>
      </c>
      <c r="B4193" s="2" t="s">
        <v>432</v>
      </c>
      <c r="C4193" s="2" t="s">
        <v>36</v>
      </c>
      <c r="D4193" s="2" t="s">
        <v>37</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x14ac:dyDescent="0.2">
      <c r="A4194" s="2" t="s">
        <v>437</v>
      </c>
      <c r="B4194" s="2" t="s">
        <v>432</v>
      </c>
      <c r="C4194" s="2" t="s">
        <v>38</v>
      </c>
      <c r="D4194" s="2" t="s">
        <v>39</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x14ac:dyDescent="0.2">
      <c r="A4195" s="2" t="s">
        <v>437</v>
      </c>
      <c r="B4195" s="2" t="s">
        <v>432</v>
      </c>
      <c r="C4195" s="2" t="s">
        <v>40</v>
      </c>
      <c r="D4195" s="2" t="s">
        <v>41</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x14ac:dyDescent="0.2">
      <c r="A4196" s="2" t="s">
        <v>437</v>
      </c>
      <c r="B4196" s="2" t="s">
        <v>432</v>
      </c>
      <c r="C4196" s="2" t="s">
        <v>42</v>
      </c>
      <c r="D4196" s="2" t="s">
        <v>43</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x14ac:dyDescent="0.2">
      <c r="A4197" s="2" t="s">
        <v>437</v>
      </c>
      <c r="B4197" s="2" t="s">
        <v>432</v>
      </c>
      <c r="C4197" s="2" t="s">
        <v>44</v>
      </c>
      <c r="D4197" s="2" t="s">
        <v>45</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x14ac:dyDescent="0.2">
      <c r="A4198" s="2" t="s">
        <v>437</v>
      </c>
      <c r="B4198" s="2" t="s">
        <v>432</v>
      </c>
      <c r="C4198" s="2" t="s">
        <v>46</v>
      </c>
      <c r="D4198" s="2" t="s">
        <v>47</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x14ac:dyDescent="0.2">
      <c r="A4199" s="2" t="s">
        <v>437</v>
      </c>
      <c r="B4199" s="2" t="s">
        <v>432</v>
      </c>
      <c r="C4199" s="2" t="s">
        <v>48</v>
      </c>
      <c r="D4199" s="2" t="s">
        <v>49</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x14ac:dyDescent="0.2">
      <c r="A4200" s="2" t="s">
        <v>437</v>
      </c>
      <c r="B4200" s="2" t="s">
        <v>432</v>
      </c>
      <c r="C4200" s="2" t="s">
        <v>50</v>
      </c>
      <c r="D4200" s="2" t="s">
        <v>51</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x14ac:dyDescent="0.2">
      <c r="A4201" s="2" t="s">
        <v>437</v>
      </c>
      <c r="B4201" s="2" t="s">
        <v>432</v>
      </c>
      <c r="C4201" s="2" t="s">
        <v>52</v>
      </c>
      <c r="D4201" s="2" t="s">
        <v>53</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x14ac:dyDescent="0.2">
      <c r="A4202" s="2" t="s">
        <v>437</v>
      </c>
      <c r="B4202" s="2" t="s">
        <v>432</v>
      </c>
      <c r="C4202" s="2" t="s">
        <v>54</v>
      </c>
      <c r="D4202" s="2" t="s">
        <v>55</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x14ac:dyDescent="0.2">
      <c r="A4203" s="2" t="s">
        <v>437</v>
      </c>
      <c r="B4203" s="2" t="s">
        <v>432</v>
      </c>
      <c r="C4203" s="2" t="s">
        <v>56</v>
      </c>
      <c r="D4203" s="2" t="s">
        <v>57</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x14ac:dyDescent="0.2">
      <c r="A4204" s="2" t="s">
        <v>437</v>
      </c>
      <c r="B4204" s="2" t="s">
        <v>432</v>
      </c>
      <c r="C4204" s="2" t="s">
        <v>58</v>
      </c>
      <c r="D4204" s="2" t="s">
        <v>59</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x14ac:dyDescent="0.2">
      <c r="A4205" s="2" t="s">
        <v>437</v>
      </c>
      <c r="B4205" s="2" t="s">
        <v>432</v>
      </c>
      <c r="C4205" s="2" t="s">
        <v>60</v>
      </c>
      <c r="D4205" s="2" t="s">
        <v>61</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x14ac:dyDescent="0.2">
      <c r="A4206" s="2" t="s">
        <v>437</v>
      </c>
      <c r="B4206" s="2" t="s">
        <v>432</v>
      </c>
      <c r="C4206" s="2" t="s">
        <v>62</v>
      </c>
      <c r="D4206" s="2" t="s">
        <v>63</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x14ac:dyDescent="0.2">
      <c r="A4207" s="2" t="s">
        <v>437</v>
      </c>
      <c r="B4207" s="2" t="s">
        <v>432</v>
      </c>
      <c r="C4207" s="2" t="s">
        <v>64</v>
      </c>
      <c r="D4207" s="2" t="s">
        <v>65</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x14ac:dyDescent="0.2">
      <c r="A4208" s="2" t="s">
        <v>437</v>
      </c>
      <c r="B4208" s="2" t="s">
        <v>432</v>
      </c>
      <c r="C4208" s="2" t="s">
        <v>66</v>
      </c>
      <c r="D4208" s="2" t="s">
        <v>67</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8" x14ac:dyDescent="0.2">
      <c r="A4209" s="2" t="s">
        <v>437</v>
      </c>
      <c r="B4209" s="2" t="s">
        <v>432</v>
      </c>
      <c r="C4209" s="2" t="s">
        <v>68</v>
      </c>
      <c r="D4209" s="2" t="s">
        <v>69</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8" x14ac:dyDescent="0.2">
      <c r="A4210" s="2" t="s">
        <v>437</v>
      </c>
      <c r="B4210" s="2" t="s">
        <v>432</v>
      </c>
      <c r="C4210" s="2" t="s">
        <v>70</v>
      </c>
      <c r="D4210" s="2" t="s">
        <v>71</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8" x14ac:dyDescent="0.2">
      <c r="A4211" s="2" t="s">
        <v>437</v>
      </c>
      <c r="B4211" s="2" t="s">
        <v>432</v>
      </c>
      <c r="C4211" s="2" t="s">
        <v>72</v>
      </c>
      <c r="D4211" s="2" t="s">
        <v>73</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8" x14ac:dyDescent="0.2">
      <c r="A4212" s="2" t="s">
        <v>437</v>
      </c>
      <c r="B4212" s="2" t="s">
        <v>432</v>
      </c>
      <c r="C4212" s="2" t="s">
        <v>74</v>
      </c>
      <c r="D4212" s="2" t="s">
        <v>75</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row>
    <row r="4213" spans="1:58" x14ac:dyDescent="0.2">
      <c r="A4213" s="2" t="s">
        <v>437</v>
      </c>
      <c r="B4213" s="2" t="s">
        <v>432</v>
      </c>
      <c r="C4213" s="2" t="s">
        <v>76</v>
      </c>
      <c r="D4213" s="2" t="s">
        <v>77</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8" x14ac:dyDescent="0.2">
      <c r="A4214" s="2" t="s">
        <v>437</v>
      </c>
      <c r="B4214" s="2" t="s">
        <v>432</v>
      </c>
      <c r="C4214" s="2" t="s">
        <v>78</v>
      </c>
      <c r="D4214" s="2" t="s">
        <v>79</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8" x14ac:dyDescent="0.2">
      <c r="A4215" s="2" t="s">
        <v>437</v>
      </c>
      <c r="B4215" s="2" t="s">
        <v>432</v>
      </c>
      <c r="C4215" s="2" t="s">
        <v>80</v>
      </c>
      <c r="D4215" s="2" t="s">
        <v>81</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8" x14ac:dyDescent="0.2">
      <c r="A4216" s="2" t="s">
        <v>437</v>
      </c>
      <c r="B4216" s="2" t="s">
        <v>432</v>
      </c>
      <c r="C4216" s="2" t="s">
        <v>82</v>
      </c>
      <c r="D4216" s="2" t="s">
        <v>83</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8" x14ac:dyDescent="0.2">
      <c r="A4217" s="2" t="s">
        <v>437</v>
      </c>
      <c r="B4217" s="2" t="s">
        <v>432</v>
      </c>
      <c r="C4217" s="2" t="s">
        <v>84</v>
      </c>
      <c r="D4217" s="2" t="s">
        <v>85</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8" x14ac:dyDescent="0.2">
      <c r="A4218" s="2" t="s">
        <v>437</v>
      </c>
      <c r="B4218" s="2" t="s">
        <v>432</v>
      </c>
      <c r="C4218" s="2" t="s">
        <v>86</v>
      </c>
      <c r="D4218" s="2" t="s">
        <v>87</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8" x14ac:dyDescent="0.2">
      <c r="A4219" s="2" t="s">
        <v>437</v>
      </c>
      <c r="B4219" s="2" t="s">
        <v>432</v>
      </c>
      <c r="C4219" s="2" t="s">
        <v>88</v>
      </c>
      <c r="D4219" s="2" t="s">
        <v>89</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8" x14ac:dyDescent="0.2">
      <c r="A4220" s="2" t="s">
        <v>437</v>
      </c>
      <c r="B4220" s="2" t="s">
        <v>432</v>
      </c>
      <c r="C4220" s="2" t="s">
        <v>90</v>
      </c>
      <c r="D4220" s="2" t="s">
        <v>91</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8" x14ac:dyDescent="0.2">
      <c r="A4221" s="2" t="s">
        <v>437</v>
      </c>
      <c r="B4221" s="2" t="s">
        <v>432</v>
      </c>
      <c r="C4221" s="2" t="s">
        <v>92</v>
      </c>
      <c r="D4221" s="2" t="s">
        <v>93</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8" x14ac:dyDescent="0.2">
      <c r="A4222" s="2" t="s">
        <v>437</v>
      </c>
      <c r="B4222" s="2" t="s">
        <v>432</v>
      </c>
      <c r="C4222" s="2" t="s">
        <v>94</v>
      </c>
      <c r="D4222" s="2" t="s">
        <v>95</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8" x14ac:dyDescent="0.2">
      <c r="A4223" s="2" t="s">
        <v>437</v>
      </c>
      <c r="B4223" s="2" t="s">
        <v>432</v>
      </c>
      <c r="C4223" s="2" t="s">
        <v>96</v>
      </c>
      <c r="D4223" s="2" t="s">
        <v>97</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8" x14ac:dyDescent="0.2">
      <c r="A4224" s="2" t="s">
        <v>437</v>
      </c>
      <c r="B4224" s="2" t="s">
        <v>432</v>
      </c>
      <c r="C4224" s="2" t="s">
        <v>98</v>
      </c>
      <c r="D4224" s="2" t="s">
        <v>99</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x14ac:dyDescent="0.2">
      <c r="A4225" s="2" t="s">
        <v>437</v>
      </c>
      <c r="B4225" s="2" t="s">
        <v>432</v>
      </c>
      <c r="C4225" s="2" t="s">
        <v>100</v>
      </c>
      <c r="D4225" s="2" t="s">
        <v>101</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x14ac:dyDescent="0.2">
      <c r="A4226" s="2" t="s">
        <v>437</v>
      </c>
      <c r="B4226" s="2" t="s">
        <v>432</v>
      </c>
      <c r="C4226" s="2" t="s">
        <v>102</v>
      </c>
      <c r="D4226" s="2" t="s">
        <v>103</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x14ac:dyDescent="0.2">
      <c r="A4227" s="2" t="s">
        <v>437</v>
      </c>
      <c r="B4227" s="2" t="s">
        <v>432</v>
      </c>
      <c r="C4227" s="2" t="s">
        <v>104</v>
      </c>
      <c r="D4227" s="2" t="s">
        <v>105</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x14ac:dyDescent="0.2">
      <c r="A4228" s="2" t="s">
        <v>437</v>
      </c>
      <c r="B4228" s="2" t="s">
        <v>432</v>
      </c>
      <c r="C4228" s="2" t="s">
        <v>106</v>
      </c>
      <c r="D4228" s="2" t="s">
        <v>107</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x14ac:dyDescent="0.2">
      <c r="A4229" s="2" t="s">
        <v>437</v>
      </c>
      <c r="B4229" s="2" t="s">
        <v>432</v>
      </c>
      <c r="C4229" s="2" t="s">
        <v>108</v>
      </c>
      <c r="D4229" s="2" t="s">
        <v>109</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x14ac:dyDescent="0.2">
      <c r="A4230" s="2" t="s">
        <v>437</v>
      </c>
      <c r="B4230" s="2" t="s">
        <v>432</v>
      </c>
      <c r="C4230" s="2" t="s">
        <v>110</v>
      </c>
      <c r="D4230" s="2" t="s">
        <v>111</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x14ac:dyDescent="0.2">
      <c r="A4231" s="2" t="s">
        <v>437</v>
      </c>
      <c r="B4231" s="2" t="s">
        <v>432</v>
      </c>
      <c r="C4231" s="2" t="s">
        <v>112</v>
      </c>
      <c r="D4231" s="2" t="s">
        <v>113</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x14ac:dyDescent="0.2">
      <c r="A4232" s="2" t="s">
        <v>437</v>
      </c>
      <c r="B4232" s="2" t="s">
        <v>432</v>
      </c>
      <c r="C4232" s="2" t="s">
        <v>114</v>
      </c>
      <c r="D4232" s="2" t="s">
        <v>115</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x14ac:dyDescent="0.2">
      <c r="A4233" s="2" t="s">
        <v>437</v>
      </c>
      <c r="B4233" s="2" t="s">
        <v>432</v>
      </c>
      <c r="C4233" s="2" t="s">
        <v>116</v>
      </c>
      <c r="D4233" s="2" t="s">
        <v>117</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x14ac:dyDescent="0.2">
      <c r="A4234" s="2" t="s">
        <v>437</v>
      </c>
      <c r="B4234" s="2" t="s">
        <v>432</v>
      </c>
      <c r="C4234" s="2" t="s">
        <v>118</v>
      </c>
      <c r="D4234" s="2" t="s">
        <v>119</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x14ac:dyDescent="0.2">
      <c r="A4235" s="2" t="s">
        <v>437</v>
      </c>
      <c r="B4235" s="2" t="s">
        <v>432</v>
      </c>
      <c r="C4235" s="2" t="s">
        <v>120</v>
      </c>
      <c r="D4235" s="2" t="s">
        <v>121</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x14ac:dyDescent="0.2">
      <c r="A4236" s="2" t="s">
        <v>437</v>
      </c>
      <c r="B4236" s="2" t="s">
        <v>432</v>
      </c>
      <c r="C4236" s="2" t="s">
        <v>122</v>
      </c>
      <c r="D4236" s="2" t="s">
        <v>123</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x14ac:dyDescent="0.2">
      <c r="A4237" s="2" t="s">
        <v>437</v>
      </c>
      <c r="B4237" s="2" t="s">
        <v>432</v>
      </c>
      <c r="C4237" s="2" t="s">
        <v>124</v>
      </c>
      <c r="D4237" s="2" t="s">
        <v>125</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x14ac:dyDescent="0.2">
      <c r="A4238" s="2" t="s">
        <v>437</v>
      </c>
      <c r="B4238" s="2" t="s">
        <v>432</v>
      </c>
      <c r="C4238" s="2" t="s">
        <v>126</v>
      </c>
      <c r="D4238" s="2" t="s">
        <v>127</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x14ac:dyDescent="0.2">
      <c r="A4239" s="2" t="s">
        <v>437</v>
      </c>
      <c r="B4239" s="2" t="s">
        <v>432</v>
      </c>
      <c r="C4239" s="2" t="s">
        <v>128</v>
      </c>
      <c r="D4239" s="2" t="s">
        <v>129</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x14ac:dyDescent="0.2">
      <c r="A4240" s="2" t="s">
        <v>437</v>
      </c>
      <c r="B4240" s="2" t="s">
        <v>432</v>
      </c>
      <c r="C4240" s="2" t="s">
        <v>130</v>
      </c>
      <c r="D4240" s="2" t="s">
        <v>131</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x14ac:dyDescent="0.2">
      <c r="A4241" s="2" t="s">
        <v>437</v>
      </c>
      <c r="B4241" s="2" t="s">
        <v>432</v>
      </c>
      <c r="C4241" s="2" t="s">
        <v>132</v>
      </c>
      <c r="D4241" s="2" t="s">
        <v>133</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x14ac:dyDescent="0.2">
      <c r="A4242" s="2" t="s">
        <v>437</v>
      </c>
      <c r="B4242" s="2" t="s">
        <v>432</v>
      </c>
      <c r="C4242" s="2" t="s">
        <v>134</v>
      </c>
      <c r="D4242" s="2" t="s">
        <v>135</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x14ac:dyDescent="0.2">
      <c r="A4243" s="2" t="s">
        <v>437</v>
      </c>
      <c r="B4243" s="2" t="s">
        <v>432</v>
      </c>
      <c r="C4243" s="2" t="s">
        <v>136</v>
      </c>
      <c r="D4243" s="2" t="s">
        <v>137</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x14ac:dyDescent="0.2">
      <c r="A4244" s="2" t="s">
        <v>437</v>
      </c>
      <c r="B4244" s="2" t="s">
        <v>432</v>
      </c>
      <c r="C4244" s="2" t="s">
        <v>138</v>
      </c>
      <c r="D4244" s="2" t="s">
        <v>139</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x14ac:dyDescent="0.2">
      <c r="A4245" s="2" t="s">
        <v>437</v>
      </c>
      <c r="B4245" s="2" t="s">
        <v>432</v>
      </c>
      <c r="C4245" s="2" t="s">
        <v>140</v>
      </c>
      <c r="D4245" s="2" t="s">
        <v>141</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x14ac:dyDescent="0.2">
      <c r="A4246" s="2" t="s">
        <v>437</v>
      </c>
      <c r="B4246" s="2" t="s">
        <v>432</v>
      </c>
      <c r="C4246" s="2" t="s">
        <v>142</v>
      </c>
      <c r="D4246" s="2" t="s">
        <v>143</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x14ac:dyDescent="0.2">
      <c r="A4247" s="2" t="s">
        <v>437</v>
      </c>
      <c r="B4247" s="2" t="s">
        <v>432</v>
      </c>
      <c r="C4247" s="2" t="s">
        <v>144</v>
      </c>
      <c r="D4247" s="2" t="s">
        <v>145</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x14ac:dyDescent="0.2">
      <c r="A4248" s="2" t="s">
        <v>437</v>
      </c>
      <c r="B4248" s="2" t="s">
        <v>432</v>
      </c>
      <c r="C4248" s="2" t="s">
        <v>146</v>
      </c>
      <c r="D4248" s="2" t="s">
        <v>147</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x14ac:dyDescent="0.2">
      <c r="A4249" s="2" t="s">
        <v>437</v>
      </c>
      <c r="B4249" s="2" t="s">
        <v>432</v>
      </c>
      <c r="C4249" s="2" t="s">
        <v>148</v>
      </c>
      <c r="D4249" s="2" t="s">
        <v>149</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x14ac:dyDescent="0.2">
      <c r="A4250" s="2" t="s">
        <v>437</v>
      </c>
      <c r="B4250" s="2" t="s">
        <v>432</v>
      </c>
      <c r="C4250" s="2" t="s">
        <v>150</v>
      </c>
      <c r="D4250" s="2" t="s">
        <v>151</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x14ac:dyDescent="0.2">
      <c r="A4251" s="2" t="s">
        <v>437</v>
      </c>
      <c r="B4251" s="2" t="s">
        <v>432</v>
      </c>
      <c r="C4251" s="2" t="s">
        <v>152</v>
      </c>
      <c r="D4251" s="2" t="s">
        <v>153</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x14ac:dyDescent="0.2">
      <c r="A4252" s="2" t="s">
        <v>437</v>
      </c>
      <c r="B4252" s="2" t="s">
        <v>432</v>
      </c>
      <c r="C4252" s="2" t="s">
        <v>154</v>
      </c>
      <c r="D4252" s="2" t="s">
        <v>155</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x14ac:dyDescent="0.2">
      <c r="A4253" s="2" t="s">
        <v>437</v>
      </c>
      <c r="B4253" s="2" t="s">
        <v>432</v>
      </c>
      <c r="C4253" s="2" t="s">
        <v>156</v>
      </c>
      <c r="D4253" s="2" t="s">
        <v>157</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x14ac:dyDescent="0.2">
      <c r="A4254" s="2" t="s">
        <v>437</v>
      </c>
      <c r="B4254" s="2" t="s">
        <v>432</v>
      </c>
      <c r="C4254" s="2" t="s">
        <v>158</v>
      </c>
      <c r="D4254" s="2" t="s">
        <v>159</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x14ac:dyDescent="0.2">
      <c r="A4255" s="2" t="s">
        <v>437</v>
      </c>
      <c r="B4255" s="2" t="s">
        <v>432</v>
      </c>
      <c r="C4255" s="2" t="s">
        <v>160</v>
      </c>
      <c r="D4255" s="2" t="s">
        <v>161</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x14ac:dyDescent="0.2">
      <c r="A4256" s="2" t="s">
        <v>437</v>
      </c>
      <c r="B4256" s="2" t="s">
        <v>432</v>
      </c>
      <c r="C4256" s="2" t="s">
        <v>162</v>
      </c>
      <c r="D4256" s="2" t="s">
        <v>163</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x14ac:dyDescent="0.2">
      <c r="A4257" s="2" t="s">
        <v>437</v>
      </c>
      <c r="B4257" s="2" t="s">
        <v>432</v>
      </c>
      <c r="C4257" s="2" t="s">
        <v>164</v>
      </c>
      <c r="D4257" s="2" t="s">
        <v>165</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x14ac:dyDescent="0.2">
      <c r="A4258" s="2" t="s">
        <v>437</v>
      </c>
      <c r="B4258" s="2" t="s">
        <v>432</v>
      </c>
      <c r="C4258" s="2" t="s">
        <v>166</v>
      </c>
      <c r="D4258" s="2" t="s">
        <v>167</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x14ac:dyDescent="0.2">
      <c r="A4259" s="2" t="s">
        <v>437</v>
      </c>
      <c r="B4259" s="2" t="s">
        <v>432</v>
      </c>
      <c r="C4259" s="2" t="s">
        <v>168</v>
      </c>
      <c r="D4259" s="2" t="s">
        <v>169</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x14ac:dyDescent="0.2">
      <c r="A4260" s="2" t="s">
        <v>437</v>
      </c>
      <c r="B4260" s="2" t="s">
        <v>432</v>
      </c>
      <c r="C4260" s="2" t="s">
        <v>170</v>
      </c>
      <c r="D4260" s="2" t="s">
        <v>171</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x14ac:dyDescent="0.2">
      <c r="A4261" s="2" t="s">
        <v>437</v>
      </c>
      <c r="B4261" s="2" t="s">
        <v>432</v>
      </c>
      <c r="C4261" s="2" t="s">
        <v>172</v>
      </c>
      <c r="D4261" s="2" t="s">
        <v>173</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x14ac:dyDescent="0.2">
      <c r="A4262" s="2" t="s">
        <v>437</v>
      </c>
      <c r="B4262" s="2" t="s">
        <v>432</v>
      </c>
      <c r="C4262" s="2" t="s">
        <v>174</v>
      </c>
      <c r="D4262" s="2" t="s">
        <v>175</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x14ac:dyDescent="0.2">
      <c r="A4263" s="2" t="s">
        <v>437</v>
      </c>
      <c r="B4263" s="2" t="s">
        <v>432</v>
      </c>
      <c r="C4263" s="2" t="s">
        <v>176</v>
      </c>
      <c r="D4263" s="2" t="s">
        <v>177</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x14ac:dyDescent="0.2">
      <c r="A4264" s="2" t="s">
        <v>437</v>
      </c>
      <c r="B4264" s="2" t="s">
        <v>432</v>
      </c>
      <c r="C4264" s="2" t="s">
        <v>178</v>
      </c>
      <c r="D4264" s="2" t="s">
        <v>179</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x14ac:dyDescent="0.2">
      <c r="A4265" s="2" t="s">
        <v>437</v>
      </c>
      <c r="B4265" s="2" t="s">
        <v>432</v>
      </c>
      <c r="C4265" s="2" t="s">
        <v>180</v>
      </c>
      <c r="D4265" s="2" t="s">
        <v>181</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x14ac:dyDescent="0.2">
      <c r="A4266" s="2" t="s">
        <v>437</v>
      </c>
      <c r="B4266" s="2" t="s">
        <v>432</v>
      </c>
      <c r="C4266" s="2" t="s">
        <v>182</v>
      </c>
      <c r="D4266" s="2" t="s">
        <v>183</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x14ac:dyDescent="0.2">
      <c r="A4267" s="2" t="s">
        <v>437</v>
      </c>
      <c r="B4267" s="2" t="s">
        <v>432</v>
      </c>
      <c r="C4267" s="2" t="s">
        <v>184</v>
      </c>
      <c r="D4267" s="2" t="s">
        <v>185</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x14ac:dyDescent="0.2">
      <c r="A4268" s="2" t="s">
        <v>437</v>
      </c>
      <c r="B4268" s="2" t="s">
        <v>432</v>
      </c>
      <c r="C4268" s="2" t="s">
        <v>186</v>
      </c>
      <c r="D4268" s="2" t="s">
        <v>187</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x14ac:dyDescent="0.2">
      <c r="A4269" s="2" t="s">
        <v>437</v>
      </c>
      <c r="B4269" s="2" t="s">
        <v>432</v>
      </c>
      <c r="C4269" s="2" t="s">
        <v>188</v>
      </c>
      <c r="D4269" s="2" t="s">
        <v>189</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x14ac:dyDescent="0.2">
      <c r="A4270" s="2" t="s">
        <v>437</v>
      </c>
      <c r="B4270" s="2" t="s">
        <v>432</v>
      </c>
      <c r="C4270" s="2" t="s">
        <v>190</v>
      </c>
      <c r="D4270" s="2" t="s">
        <v>191</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x14ac:dyDescent="0.2">
      <c r="A4271" s="2" t="s">
        <v>437</v>
      </c>
      <c r="B4271" s="2" t="s">
        <v>432</v>
      </c>
      <c r="C4271" s="2" t="s">
        <v>192</v>
      </c>
      <c r="D4271" s="2" t="s">
        <v>193</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x14ac:dyDescent="0.2">
      <c r="A4272" s="2" t="s">
        <v>437</v>
      </c>
      <c r="B4272" s="2" t="s">
        <v>432</v>
      </c>
      <c r="C4272" s="2" t="s">
        <v>194</v>
      </c>
      <c r="D4272" s="2" t="s">
        <v>195</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x14ac:dyDescent="0.2">
      <c r="A4273" s="2" t="s">
        <v>437</v>
      </c>
      <c r="B4273" s="2" t="s">
        <v>432</v>
      </c>
      <c r="C4273" s="2" t="s">
        <v>196</v>
      </c>
      <c r="D4273" s="2" t="s">
        <v>197</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x14ac:dyDescent="0.2">
      <c r="A4274" s="2" t="s">
        <v>437</v>
      </c>
      <c r="B4274" s="2" t="s">
        <v>432</v>
      </c>
      <c r="C4274" s="2" t="s">
        <v>198</v>
      </c>
      <c r="D4274" s="2" t="s">
        <v>199</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x14ac:dyDescent="0.2">
      <c r="A4275" s="2" t="s">
        <v>437</v>
      </c>
      <c r="B4275" s="2" t="s">
        <v>432</v>
      </c>
      <c r="C4275" s="2" t="s">
        <v>200</v>
      </c>
      <c r="D4275" s="2" t="s">
        <v>201</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x14ac:dyDescent="0.2">
      <c r="A4276" s="2" t="s">
        <v>437</v>
      </c>
      <c r="B4276" s="2" t="s">
        <v>432</v>
      </c>
      <c r="C4276" s="2" t="s">
        <v>202</v>
      </c>
      <c r="D4276" s="2" t="s">
        <v>203</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x14ac:dyDescent="0.2">
      <c r="A4277" s="2" t="s">
        <v>437</v>
      </c>
      <c r="B4277" s="2" t="s">
        <v>432</v>
      </c>
      <c r="C4277" s="2" t="s">
        <v>204</v>
      </c>
      <c r="D4277" s="2" t="s">
        <v>205</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x14ac:dyDescent="0.2">
      <c r="A4278" s="2" t="s">
        <v>437</v>
      </c>
      <c r="B4278" s="2" t="s">
        <v>432</v>
      </c>
      <c r="C4278" s="2" t="s">
        <v>206</v>
      </c>
      <c r="D4278" s="2" t="s">
        <v>207</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x14ac:dyDescent="0.2">
      <c r="A4279" s="2" t="s">
        <v>437</v>
      </c>
      <c r="B4279" s="2" t="s">
        <v>432</v>
      </c>
      <c r="C4279" s="2" t="s">
        <v>208</v>
      </c>
      <c r="D4279" s="2" t="s">
        <v>209</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x14ac:dyDescent="0.2">
      <c r="A4280" s="2" t="s">
        <v>437</v>
      </c>
      <c r="B4280" s="2" t="s">
        <v>432</v>
      </c>
      <c r="C4280" s="2" t="s">
        <v>210</v>
      </c>
      <c r="D4280" s="2" t="s">
        <v>211</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x14ac:dyDescent="0.2">
      <c r="A4281" s="2" t="s">
        <v>437</v>
      </c>
      <c r="B4281" s="2" t="s">
        <v>432</v>
      </c>
      <c r="C4281" s="2" t="s">
        <v>212</v>
      </c>
      <c r="D4281" s="2" t="s">
        <v>213</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x14ac:dyDescent="0.2">
      <c r="A4282" s="2" t="s">
        <v>437</v>
      </c>
      <c r="B4282" s="2" t="s">
        <v>432</v>
      </c>
      <c r="C4282" s="2" t="s">
        <v>214</v>
      </c>
      <c r="D4282" s="2" t="s">
        <v>215</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x14ac:dyDescent="0.2">
      <c r="A4283" s="2" t="s">
        <v>437</v>
      </c>
      <c r="B4283" s="2" t="s">
        <v>432</v>
      </c>
      <c r="C4283" s="2" t="s">
        <v>216</v>
      </c>
      <c r="D4283" s="2" t="s">
        <v>217</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x14ac:dyDescent="0.2">
      <c r="A4284" s="2" t="s">
        <v>437</v>
      </c>
      <c r="B4284" s="2" t="s">
        <v>432</v>
      </c>
      <c r="C4284" s="2" t="s">
        <v>218</v>
      </c>
      <c r="D4284" s="2" t="s">
        <v>219</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x14ac:dyDescent="0.2">
      <c r="A4285" s="2" t="s">
        <v>437</v>
      </c>
      <c r="B4285" s="2" t="s">
        <v>432</v>
      </c>
      <c r="C4285" s="2" t="s">
        <v>220</v>
      </c>
      <c r="D4285" s="2" t="s">
        <v>221</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x14ac:dyDescent="0.2">
      <c r="A4286" s="2" t="s">
        <v>437</v>
      </c>
      <c r="B4286" s="2" t="s">
        <v>432</v>
      </c>
      <c r="C4286" s="2" t="s">
        <v>222</v>
      </c>
      <c r="D4286" s="2" t="s">
        <v>223</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x14ac:dyDescent="0.2">
      <c r="A4287" s="2" t="s">
        <v>437</v>
      </c>
      <c r="B4287" s="2" t="s">
        <v>432</v>
      </c>
      <c r="C4287" s="2" t="s">
        <v>224</v>
      </c>
      <c r="D4287" s="2" t="s">
        <v>225</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x14ac:dyDescent="0.2">
      <c r="A4288" s="2" t="s">
        <v>437</v>
      </c>
      <c r="B4288" s="2" t="s">
        <v>432</v>
      </c>
      <c r="C4288" s="2" t="s">
        <v>226</v>
      </c>
      <c r="D4288" s="2" t="s">
        <v>227</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x14ac:dyDescent="0.2">
      <c r="A4289" s="2" t="s">
        <v>437</v>
      </c>
      <c r="B4289" s="2" t="s">
        <v>432</v>
      </c>
      <c r="C4289" s="2" t="s">
        <v>228</v>
      </c>
      <c r="D4289" s="2" t="s">
        <v>229</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x14ac:dyDescent="0.2">
      <c r="A4290" s="2" t="s">
        <v>437</v>
      </c>
      <c r="B4290" s="2" t="s">
        <v>432</v>
      </c>
      <c r="C4290" s="2" t="s">
        <v>230</v>
      </c>
      <c r="D4290" s="2" t="s">
        <v>231</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x14ac:dyDescent="0.2">
      <c r="A4291" s="2" t="s">
        <v>437</v>
      </c>
      <c r="B4291" s="2" t="s">
        <v>432</v>
      </c>
      <c r="C4291" s="2" t="s">
        <v>232</v>
      </c>
      <c r="D4291" s="2" t="s">
        <v>233</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x14ac:dyDescent="0.2">
      <c r="A4292" s="2" t="s">
        <v>437</v>
      </c>
      <c r="B4292" s="2" t="s">
        <v>432</v>
      </c>
      <c r="C4292" s="2" t="s">
        <v>234</v>
      </c>
      <c r="D4292" s="2" t="s">
        <v>235</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x14ac:dyDescent="0.2">
      <c r="A4293" s="2" t="s">
        <v>437</v>
      </c>
      <c r="B4293" s="2" t="s">
        <v>432</v>
      </c>
      <c r="C4293" s="2" t="s">
        <v>236</v>
      </c>
      <c r="D4293" s="2" t="s">
        <v>237</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x14ac:dyDescent="0.2">
      <c r="A4294" s="2" t="s">
        <v>437</v>
      </c>
      <c r="B4294" s="2" t="s">
        <v>432</v>
      </c>
      <c r="C4294" s="2" t="s">
        <v>238</v>
      </c>
      <c r="D4294" s="2" t="s">
        <v>239</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x14ac:dyDescent="0.2">
      <c r="A4295" s="2" t="s">
        <v>437</v>
      </c>
      <c r="B4295" s="2" t="s">
        <v>432</v>
      </c>
      <c r="C4295" s="2" t="s">
        <v>240</v>
      </c>
      <c r="D4295" s="2" t="s">
        <v>241</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x14ac:dyDescent="0.2">
      <c r="A4296" s="2" t="s">
        <v>437</v>
      </c>
      <c r="B4296" s="2" t="s">
        <v>432</v>
      </c>
      <c r="C4296" s="2" t="s">
        <v>242</v>
      </c>
      <c r="D4296" s="2" t="s">
        <v>243</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x14ac:dyDescent="0.2">
      <c r="A4297" s="2" t="s">
        <v>437</v>
      </c>
      <c r="B4297" s="2" t="s">
        <v>432</v>
      </c>
      <c r="C4297" s="2" t="s">
        <v>244</v>
      </c>
      <c r="D4297" s="2" t="s">
        <v>245</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x14ac:dyDescent="0.2">
      <c r="A4298" s="2" t="s">
        <v>437</v>
      </c>
      <c r="B4298" s="2" t="s">
        <v>432</v>
      </c>
      <c r="C4298" s="2" t="s">
        <v>246</v>
      </c>
      <c r="D4298" s="2" t="s">
        <v>247</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x14ac:dyDescent="0.2">
      <c r="A4299" s="2" t="s">
        <v>437</v>
      </c>
      <c r="B4299" s="2" t="s">
        <v>432</v>
      </c>
      <c r="C4299" s="2" t="s">
        <v>248</v>
      </c>
      <c r="D4299" s="2" t="s">
        <v>249</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x14ac:dyDescent="0.2">
      <c r="A4300" s="2" t="s">
        <v>437</v>
      </c>
      <c r="B4300" s="2" t="s">
        <v>432</v>
      </c>
      <c r="C4300" s="2" t="s">
        <v>250</v>
      </c>
      <c r="D4300" s="2" t="s">
        <v>251</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x14ac:dyDescent="0.2">
      <c r="A4301" s="2" t="s">
        <v>437</v>
      </c>
      <c r="B4301" s="2" t="s">
        <v>432</v>
      </c>
      <c r="C4301" s="2" t="s">
        <v>252</v>
      </c>
      <c r="D4301" s="2" t="s">
        <v>253</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x14ac:dyDescent="0.2">
      <c r="A4302" s="2" t="s">
        <v>437</v>
      </c>
      <c r="B4302" s="2" t="s">
        <v>432</v>
      </c>
      <c r="C4302" s="2" t="s">
        <v>254</v>
      </c>
      <c r="D4302" s="2" t="s">
        <v>255</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x14ac:dyDescent="0.2">
      <c r="A4303" s="2" t="s">
        <v>437</v>
      </c>
      <c r="B4303" s="2" t="s">
        <v>432</v>
      </c>
      <c r="C4303" s="2" t="s">
        <v>256</v>
      </c>
      <c r="D4303" s="2" t="s">
        <v>257</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x14ac:dyDescent="0.2">
      <c r="A4304" s="2" t="s">
        <v>437</v>
      </c>
      <c r="B4304" s="2" t="s">
        <v>432</v>
      </c>
      <c r="C4304" s="2" t="s">
        <v>258</v>
      </c>
      <c r="D4304" s="2" t="s">
        <v>259</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x14ac:dyDescent="0.2">
      <c r="A4305" s="2" t="s">
        <v>437</v>
      </c>
      <c r="B4305" s="2" t="s">
        <v>432</v>
      </c>
      <c r="C4305" s="2" t="s">
        <v>260</v>
      </c>
      <c r="D4305" s="2" t="s">
        <v>261</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x14ac:dyDescent="0.2">
      <c r="A4306" s="2" t="s">
        <v>437</v>
      </c>
      <c r="B4306" s="2" t="s">
        <v>432</v>
      </c>
      <c r="C4306" s="2" t="s">
        <v>262</v>
      </c>
      <c r="D4306" s="2" t="s">
        <v>263</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x14ac:dyDescent="0.2">
      <c r="A4307" s="2" t="s">
        <v>437</v>
      </c>
      <c r="B4307" s="2" t="s">
        <v>432</v>
      </c>
      <c r="C4307" s="2" t="s">
        <v>264</v>
      </c>
      <c r="D4307" s="2" t="s">
        <v>265</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x14ac:dyDescent="0.2">
      <c r="A4308" s="2" t="s">
        <v>437</v>
      </c>
      <c r="B4308" s="2" t="s">
        <v>432</v>
      </c>
      <c r="C4308" s="2" t="s">
        <v>266</v>
      </c>
      <c r="D4308" s="2" t="s">
        <v>267</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x14ac:dyDescent="0.2">
      <c r="A4309" s="2" t="s">
        <v>437</v>
      </c>
      <c r="B4309" s="2" t="s">
        <v>432</v>
      </c>
      <c r="C4309" s="2" t="s">
        <v>268</v>
      </c>
      <c r="D4309" s="2" t="s">
        <v>269</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x14ac:dyDescent="0.2">
      <c r="A4310" s="2" t="s">
        <v>437</v>
      </c>
      <c r="B4310" s="2" t="s">
        <v>432</v>
      </c>
      <c r="C4310" s="2" t="s">
        <v>270</v>
      </c>
      <c r="D4310" s="2" t="s">
        <v>271</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x14ac:dyDescent="0.2">
      <c r="A4311" s="2" t="s">
        <v>437</v>
      </c>
      <c r="B4311" s="2" t="s">
        <v>432</v>
      </c>
      <c r="C4311" s="2" t="s">
        <v>272</v>
      </c>
      <c r="D4311" s="2" t="s">
        <v>273</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x14ac:dyDescent="0.2">
      <c r="A4312" s="2" t="s">
        <v>437</v>
      </c>
      <c r="B4312" s="2" t="s">
        <v>432</v>
      </c>
      <c r="C4312" s="2" t="s">
        <v>274</v>
      </c>
      <c r="D4312" s="2" t="s">
        <v>275</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x14ac:dyDescent="0.2">
      <c r="A4313" s="2" t="s">
        <v>437</v>
      </c>
      <c r="B4313" s="2" t="s">
        <v>432</v>
      </c>
      <c r="C4313" s="2" t="s">
        <v>276</v>
      </c>
      <c r="D4313" s="2" t="s">
        <v>277</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x14ac:dyDescent="0.2">
      <c r="A4314" s="2" t="s">
        <v>437</v>
      </c>
      <c r="B4314" s="2" t="s">
        <v>432</v>
      </c>
      <c r="C4314" s="2" t="s">
        <v>278</v>
      </c>
      <c r="D4314" s="2" t="s">
        <v>279</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x14ac:dyDescent="0.2">
      <c r="A4315" s="2" t="s">
        <v>437</v>
      </c>
      <c r="B4315" s="2" t="s">
        <v>432</v>
      </c>
      <c r="C4315" s="2" t="s">
        <v>280</v>
      </c>
      <c r="D4315" s="2" t="s">
        <v>281</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x14ac:dyDescent="0.2">
      <c r="A4316" s="2" t="s">
        <v>437</v>
      </c>
      <c r="B4316" s="2" t="s">
        <v>432</v>
      </c>
      <c r="C4316" s="2" t="s">
        <v>282</v>
      </c>
      <c r="D4316" s="2" t="s">
        <v>283</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x14ac:dyDescent="0.2">
      <c r="A4317" s="2" t="s">
        <v>437</v>
      </c>
      <c r="B4317" s="2" t="s">
        <v>432</v>
      </c>
      <c r="C4317" s="2" t="s">
        <v>284</v>
      </c>
      <c r="D4317" s="2" t="s">
        <v>285</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x14ac:dyDescent="0.2">
      <c r="A4318" s="2" t="s">
        <v>437</v>
      </c>
      <c r="B4318" s="2" t="s">
        <v>432</v>
      </c>
      <c r="C4318" s="2" t="s">
        <v>286</v>
      </c>
      <c r="D4318" s="2" t="s">
        <v>287</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x14ac:dyDescent="0.2">
      <c r="A4319" s="2" t="s">
        <v>437</v>
      </c>
      <c r="B4319" s="2" t="s">
        <v>432</v>
      </c>
      <c r="C4319" s="2" t="s">
        <v>288</v>
      </c>
      <c r="D4319" s="2" t="s">
        <v>289</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x14ac:dyDescent="0.2">
      <c r="A4320" s="2" t="s">
        <v>437</v>
      </c>
      <c r="B4320" s="2" t="s">
        <v>432</v>
      </c>
      <c r="C4320" s="2" t="s">
        <v>290</v>
      </c>
      <c r="D4320" s="2" t="s">
        <v>291</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x14ac:dyDescent="0.2">
      <c r="A4321" s="2" t="s">
        <v>437</v>
      </c>
      <c r="B4321" s="2" t="s">
        <v>432</v>
      </c>
      <c r="C4321" s="2" t="s">
        <v>292</v>
      </c>
      <c r="D4321" s="2" t="s">
        <v>293</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x14ac:dyDescent="0.2">
      <c r="A4322" s="2" t="s">
        <v>437</v>
      </c>
      <c r="B4322" s="2" t="s">
        <v>432</v>
      </c>
      <c r="C4322" s="2" t="s">
        <v>294</v>
      </c>
      <c r="D4322" s="2" t="s">
        <v>295</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x14ac:dyDescent="0.2">
      <c r="A4323" s="2" t="s">
        <v>437</v>
      </c>
      <c r="B4323" s="2" t="s">
        <v>432</v>
      </c>
      <c r="C4323" s="2" t="s">
        <v>296</v>
      </c>
      <c r="D4323" s="2" t="s">
        <v>297</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x14ac:dyDescent="0.2">
      <c r="A4324" s="2" t="s">
        <v>437</v>
      </c>
      <c r="B4324" s="2" t="s">
        <v>432</v>
      </c>
      <c r="C4324" s="2" t="s">
        <v>298</v>
      </c>
      <c r="D4324" s="2" t="s">
        <v>299</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x14ac:dyDescent="0.2">
      <c r="A4325" s="2" t="s">
        <v>437</v>
      </c>
      <c r="B4325" s="2" t="s">
        <v>432</v>
      </c>
      <c r="C4325" s="2" t="s">
        <v>300</v>
      </c>
      <c r="D4325" s="2" t="s">
        <v>301</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x14ac:dyDescent="0.2">
      <c r="A4326" s="2" t="s">
        <v>437</v>
      </c>
      <c r="B4326" s="2" t="s">
        <v>432</v>
      </c>
      <c r="C4326" s="2" t="s">
        <v>302</v>
      </c>
      <c r="D4326" s="2" t="s">
        <v>303</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x14ac:dyDescent="0.2">
      <c r="A4327" s="2" t="s">
        <v>437</v>
      </c>
      <c r="B4327" s="2" t="s">
        <v>432</v>
      </c>
      <c r="C4327" s="2" t="s">
        <v>304</v>
      </c>
      <c r="D4327" s="2" t="s">
        <v>305</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x14ac:dyDescent="0.2">
      <c r="A4328" s="2" t="s">
        <v>437</v>
      </c>
      <c r="B4328" s="2" t="s">
        <v>432</v>
      </c>
      <c r="C4328" s="2" t="s">
        <v>306</v>
      </c>
      <c r="D4328" s="2" t="s">
        <v>307</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x14ac:dyDescent="0.2">
      <c r="A4329" s="2" t="s">
        <v>437</v>
      </c>
      <c r="B4329" s="2" t="s">
        <v>432</v>
      </c>
      <c r="C4329" s="2" t="s">
        <v>308</v>
      </c>
      <c r="D4329" s="2" t="s">
        <v>309</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x14ac:dyDescent="0.2">
      <c r="A4330" s="2" t="s">
        <v>437</v>
      </c>
      <c r="B4330" s="2" t="s">
        <v>432</v>
      </c>
      <c r="C4330" s="2" t="s">
        <v>310</v>
      </c>
      <c r="D4330" s="2" t="s">
        <v>311</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x14ac:dyDescent="0.2">
      <c r="A4331" s="2" t="s">
        <v>437</v>
      </c>
      <c r="B4331" s="2" t="s">
        <v>432</v>
      </c>
      <c r="C4331" s="2" t="s">
        <v>312</v>
      </c>
      <c r="D4331" s="2" t="s">
        <v>313</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x14ac:dyDescent="0.2">
      <c r="A4332" s="2" t="s">
        <v>437</v>
      </c>
      <c r="B4332" s="2" t="s">
        <v>432</v>
      </c>
      <c r="C4332" s="2" t="s">
        <v>314</v>
      </c>
      <c r="D4332" s="2" t="s">
        <v>315</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x14ac:dyDescent="0.2">
      <c r="A4333" s="2" t="s">
        <v>437</v>
      </c>
      <c r="B4333" s="2" t="s">
        <v>432</v>
      </c>
      <c r="C4333" s="2" t="s">
        <v>316</v>
      </c>
      <c r="D4333" s="2" t="s">
        <v>317</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x14ac:dyDescent="0.2">
      <c r="A4334" s="2" t="s">
        <v>437</v>
      </c>
      <c r="B4334" s="2" t="s">
        <v>432</v>
      </c>
      <c r="C4334" s="2" t="s">
        <v>318</v>
      </c>
      <c r="D4334" s="2" t="s">
        <v>319</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x14ac:dyDescent="0.2">
      <c r="A4335" s="2" t="s">
        <v>437</v>
      </c>
      <c r="B4335" s="2" t="s">
        <v>432</v>
      </c>
      <c r="C4335" s="2" t="s">
        <v>320</v>
      </c>
      <c r="D4335" s="2" t="s">
        <v>321</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x14ac:dyDescent="0.2">
      <c r="A4336" s="2" t="s">
        <v>437</v>
      </c>
      <c r="B4336" s="2" t="s">
        <v>432</v>
      </c>
      <c r="C4336" s="2" t="s">
        <v>322</v>
      </c>
      <c r="D4336" s="2" t="s">
        <v>323</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x14ac:dyDescent="0.2">
      <c r="A4337" s="2" t="s">
        <v>437</v>
      </c>
      <c r="B4337" s="2" t="s">
        <v>432</v>
      </c>
      <c r="C4337" s="2" t="s">
        <v>324</v>
      </c>
      <c r="D4337" s="2" t="s">
        <v>325</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x14ac:dyDescent="0.2">
      <c r="A4338" s="2" t="s">
        <v>437</v>
      </c>
      <c r="B4338" s="2" t="s">
        <v>432</v>
      </c>
      <c r="C4338" s="2" t="s">
        <v>326</v>
      </c>
      <c r="D4338" s="2" t="s">
        <v>327</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x14ac:dyDescent="0.2">
      <c r="A4339" s="2" t="s">
        <v>437</v>
      </c>
      <c r="B4339" s="2" t="s">
        <v>432</v>
      </c>
      <c r="C4339" s="2" t="s">
        <v>328</v>
      </c>
      <c r="D4339" s="2" t="s">
        <v>329</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x14ac:dyDescent="0.2">
      <c r="A4340" s="2" t="s">
        <v>437</v>
      </c>
      <c r="B4340" s="2" t="s">
        <v>432</v>
      </c>
      <c r="C4340" s="2" t="s">
        <v>330</v>
      </c>
      <c r="D4340" s="2" t="s">
        <v>331</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x14ac:dyDescent="0.2">
      <c r="A4341" s="2" t="s">
        <v>437</v>
      </c>
      <c r="B4341" s="2" t="s">
        <v>432</v>
      </c>
      <c r="C4341" s="2" t="s">
        <v>332</v>
      </c>
      <c r="D4341" s="2" t="s">
        <v>333</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x14ac:dyDescent="0.2">
      <c r="A4342" s="2" t="s">
        <v>437</v>
      </c>
      <c r="B4342" s="2" t="s">
        <v>432</v>
      </c>
      <c r="C4342" s="2" t="s">
        <v>334</v>
      </c>
      <c r="D4342" s="2" t="s">
        <v>335</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x14ac:dyDescent="0.2">
      <c r="A4343" s="2" t="s">
        <v>437</v>
      </c>
      <c r="B4343" s="2" t="s">
        <v>432</v>
      </c>
      <c r="C4343" s="2" t="s">
        <v>336</v>
      </c>
      <c r="D4343" s="2" t="s">
        <v>337</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x14ac:dyDescent="0.2">
      <c r="A4344" s="2" t="s">
        <v>437</v>
      </c>
      <c r="B4344" s="2" t="s">
        <v>432</v>
      </c>
      <c r="C4344" s="2" t="s">
        <v>338</v>
      </c>
      <c r="D4344" s="2" t="s">
        <v>339</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x14ac:dyDescent="0.2">
      <c r="A4345" s="2" t="s">
        <v>437</v>
      </c>
      <c r="B4345" s="2" t="s">
        <v>432</v>
      </c>
      <c r="C4345" s="2" t="s">
        <v>340</v>
      </c>
      <c r="D4345" s="2" t="s">
        <v>341</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x14ac:dyDescent="0.2">
      <c r="A4346" s="2" t="s">
        <v>437</v>
      </c>
      <c r="B4346" s="2" t="s">
        <v>432</v>
      </c>
      <c r="C4346" s="2" t="s">
        <v>342</v>
      </c>
      <c r="D4346" s="2" t="s">
        <v>343</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x14ac:dyDescent="0.2">
      <c r="A4347" s="2" t="s">
        <v>437</v>
      </c>
      <c r="B4347" s="2" t="s">
        <v>432</v>
      </c>
      <c r="C4347" s="2" t="s">
        <v>344</v>
      </c>
      <c r="D4347" s="2" t="s">
        <v>345</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x14ac:dyDescent="0.2">
      <c r="A4348" s="2" t="s">
        <v>437</v>
      </c>
      <c r="B4348" s="2" t="s">
        <v>432</v>
      </c>
      <c r="C4348" s="2" t="s">
        <v>346</v>
      </c>
      <c r="D4348" s="2" t="s">
        <v>347</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x14ac:dyDescent="0.2">
      <c r="A4349" s="2" t="s">
        <v>437</v>
      </c>
      <c r="B4349" s="2" t="s">
        <v>432</v>
      </c>
      <c r="C4349" s="2" t="s">
        <v>348</v>
      </c>
      <c r="D4349" s="2" t="s">
        <v>349</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x14ac:dyDescent="0.2">
      <c r="A4350" s="2" t="s">
        <v>437</v>
      </c>
      <c r="B4350" s="2" t="s">
        <v>432</v>
      </c>
      <c r="C4350" s="2" t="s">
        <v>350</v>
      </c>
      <c r="D4350" s="2" t="s">
        <v>351</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x14ac:dyDescent="0.2">
      <c r="A4351" s="2" t="s">
        <v>437</v>
      </c>
      <c r="B4351" s="2" t="s">
        <v>432</v>
      </c>
      <c r="C4351" s="2" t="s">
        <v>352</v>
      </c>
      <c r="D4351" s="2" t="s">
        <v>353</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x14ac:dyDescent="0.2">
      <c r="A4352" s="2" t="s">
        <v>437</v>
      </c>
      <c r="B4352" s="2" t="s">
        <v>432</v>
      </c>
      <c r="C4352" s="2" t="s">
        <v>354</v>
      </c>
      <c r="D4352" s="2" t="s">
        <v>355</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x14ac:dyDescent="0.2">
      <c r="A4353" s="2" t="s">
        <v>437</v>
      </c>
      <c r="B4353" s="2" t="s">
        <v>432</v>
      </c>
      <c r="C4353" s="2" t="s">
        <v>356</v>
      </c>
      <c r="D4353" s="2" t="s">
        <v>357</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x14ac:dyDescent="0.2">
      <c r="A4354" s="2" t="s">
        <v>437</v>
      </c>
      <c r="B4354" s="2" t="s">
        <v>432</v>
      </c>
      <c r="C4354" s="2" t="s">
        <v>358</v>
      </c>
      <c r="D4354" s="2" t="s">
        <v>359</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x14ac:dyDescent="0.2">
      <c r="A4355" s="2" t="s">
        <v>437</v>
      </c>
      <c r="B4355" s="2" t="s">
        <v>432</v>
      </c>
      <c r="C4355" s="2" t="s">
        <v>360</v>
      </c>
      <c r="D4355" s="2" t="s">
        <v>361</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x14ac:dyDescent="0.2">
      <c r="A4356" s="2" t="s">
        <v>437</v>
      </c>
      <c r="B4356" s="2" t="s">
        <v>432</v>
      </c>
      <c r="C4356" s="2" t="s">
        <v>362</v>
      </c>
      <c r="D4356" s="2" t="s">
        <v>363</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x14ac:dyDescent="0.2">
      <c r="A4357" s="2" t="s">
        <v>437</v>
      </c>
      <c r="B4357" s="2" t="s">
        <v>432</v>
      </c>
      <c r="C4357" s="2" t="s">
        <v>364</v>
      </c>
      <c r="D4357" s="2" t="s">
        <v>365</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x14ac:dyDescent="0.2">
      <c r="A4358" s="2" t="s">
        <v>437</v>
      </c>
      <c r="B4358" s="2" t="s">
        <v>432</v>
      </c>
      <c r="C4358" s="2" t="s">
        <v>366</v>
      </c>
      <c r="D4358" s="2" t="s">
        <v>367</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x14ac:dyDescent="0.2">
      <c r="A4359" s="2" t="s">
        <v>437</v>
      </c>
      <c r="B4359" s="2" t="s">
        <v>432</v>
      </c>
      <c r="C4359" s="2" t="s">
        <v>368</v>
      </c>
      <c r="D4359" s="2" t="s">
        <v>369</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x14ac:dyDescent="0.2">
      <c r="A4360" s="2" t="s">
        <v>437</v>
      </c>
      <c r="B4360" s="2" t="s">
        <v>432</v>
      </c>
      <c r="C4360" s="2" t="s">
        <v>370</v>
      </c>
      <c r="D4360" s="2" t="s">
        <v>371</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x14ac:dyDescent="0.2">
      <c r="A4361" s="2" t="s">
        <v>437</v>
      </c>
      <c r="B4361" s="2" t="s">
        <v>432</v>
      </c>
      <c r="C4361" s="2" t="s">
        <v>372</v>
      </c>
      <c r="D4361" s="2" t="s">
        <v>373</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x14ac:dyDescent="0.2">
      <c r="A4362" s="2" t="s">
        <v>437</v>
      </c>
      <c r="B4362" s="2" t="s">
        <v>432</v>
      </c>
      <c r="C4362" s="2" t="s">
        <v>374</v>
      </c>
      <c r="D4362" s="2" t="s">
        <v>375</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x14ac:dyDescent="0.2">
      <c r="A4363" s="2" t="s">
        <v>437</v>
      </c>
      <c r="B4363" s="2" t="s">
        <v>432</v>
      </c>
      <c r="C4363" s="2" t="s">
        <v>376</v>
      </c>
      <c r="D4363" s="2" t="s">
        <v>377</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x14ac:dyDescent="0.2">
      <c r="A4364" s="2" t="s">
        <v>437</v>
      </c>
      <c r="B4364" s="2" t="s">
        <v>432</v>
      </c>
      <c r="C4364" s="2" t="s">
        <v>378</v>
      </c>
      <c r="D4364" s="2" t="s">
        <v>379</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x14ac:dyDescent="0.2">
      <c r="A4365" s="2" t="s">
        <v>437</v>
      </c>
      <c r="B4365" s="2" t="s">
        <v>432</v>
      </c>
      <c r="C4365" s="2" t="s">
        <v>380</v>
      </c>
      <c r="D4365" s="2" t="s">
        <v>381</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x14ac:dyDescent="0.2">
      <c r="A4366" s="2" t="s">
        <v>437</v>
      </c>
      <c r="B4366" s="2" t="s">
        <v>432</v>
      </c>
      <c r="C4366" s="2" t="s">
        <v>382</v>
      </c>
      <c r="D4366" s="2" t="s">
        <v>383</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x14ac:dyDescent="0.2">
      <c r="A4367" s="2" t="s">
        <v>437</v>
      </c>
      <c r="B4367" s="2" t="s">
        <v>432</v>
      </c>
      <c r="C4367" s="2" t="s">
        <v>384</v>
      </c>
      <c r="D4367" s="2" t="s">
        <v>385</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x14ac:dyDescent="0.2">
      <c r="A4368" s="2" t="s">
        <v>437</v>
      </c>
      <c r="B4368" s="2" t="s">
        <v>432</v>
      </c>
      <c r="C4368" s="2" t="s">
        <v>386</v>
      </c>
      <c r="D4368" s="2" t="s">
        <v>387</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x14ac:dyDescent="0.2">
      <c r="A4369" s="2" t="s">
        <v>437</v>
      </c>
      <c r="B4369" s="2" t="s">
        <v>432</v>
      </c>
      <c r="C4369" s="2" t="s">
        <v>388</v>
      </c>
      <c r="D4369" s="2" t="s">
        <v>389</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x14ac:dyDescent="0.2">
      <c r="A4370" s="2" t="s">
        <v>437</v>
      </c>
      <c r="B4370" s="2" t="s">
        <v>432</v>
      </c>
      <c r="C4370" s="2" t="s">
        <v>390</v>
      </c>
      <c r="D4370" s="2" t="s">
        <v>391</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x14ac:dyDescent="0.2">
      <c r="A4371" s="2" t="s">
        <v>437</v>
      </c>
      <c r="B4371" s="2" t="s">
        <v>432</v>
      </c>
      <c r="C4371" s="2" t="s">
        <v>392</v>
      </c>
      <c r="D4371" s="2" t="s">
        <v>393</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x14ac:dyDescent="0.2">
      <c r="A4372" s="2" t="s">
        <v>437</v>
      </c>
      <c r="B4372" s="2" t="s">
        <v>432</v>
      </c>
      <c r="C4372" s="2" t="s">
        <v>394</v>
      </c>
      <c r="D4372" s="2" t="s">
        <v>395</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x14ac:dyDescent="0.2">
      <c r="A4373" s="2" t="s">
        <v>437</v>
      </c>
      <c r="B4373" s="2" t="s">
        <v>432</v>
      </c>
      <c r="C4373" s="2" t="s">
        <v>396</v>
      </c>
      <c r="D4373" s="2" t="s">
        <v>397</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x14ac:dyDescent="0.2">
      <c r="A4374" s="2" t="s">
        <v>437</v>
      </c>
      <c r="B4374" s="2" t="s">
        <v>432</v>
      </c>
      <c r="C4374" s="2" t="s">
        <v>398</v>
      </c>
      <c r="D4374" s="2" t="s">
        <v>399</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x14ac:dyDescent="0.2">
      <c r="A4375" s="2" t="s">
        <v>437</v>
      </c>
      <c r="B4375" s="2" t="s">
        <v>432</v>
      </c>
      <c r="C4375" s="2" t="s">
        <v>400</v>
      </c>
      <c r="D4375" s="2" t="s">
        <v>401</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x14ac:dyDescent="0.2">
      <c r="A4376" s="2" t="s">
        <v>437</v>
      </c>
      <c r="B4376" s="2" t="s">
        <v>432</v>
      </c>
      <c r="C4376" s="2" t="s">
        <v>402</v>
      </c>
      <c r="D4376" s="2" t="s">
        <v>403</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x14ac:dyDescent="0.2">
      <c r="A4377" s="2" t="s">
        <v>437</v>
      </c>
      <c r="B4377" s="2" t="s">
        <v>432</v>
      </c>
      <c r="C4377" s="2" t="s">
        <v>404</v>
      </c>
      <c r="D4377" s="2" t="s">
        <v>405</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x14ac:dyDescent="0.2">
      <c r="A4378" s="2" t="s">
        <v>437</v>
      </c>
      <c r="B4378" s="2" t="s">
        <v>432</v>
      </c>
      <c r="C4378" s="2" t="s">
        <v>406</v>
      </c>
      <c r="D4378" s="2" t="s">
        <v>407</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x14ac:dyDescent="0.2">
      <c r="A4379" s="2" t="s">
        <v>437</v>
      </c>
      <c r="B4379" s="2" t="s">
        <v>432</v>
      </c>
      <c r="C4379" s="2" t="s">
        <v>408</v>
      </c>
      <c r="D4379" s="2" t="s">
        <v>409</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x14ac:dyDescent="0.2">
      <c r="A4380" s="2" t="s">
        <v>437</v>
      </c>
      <c r="B4380" s="2" t="s">
        <v>432</v>
      </c>
      <c r="C4380" s="2" t="s">
        <v>410</v>
      </c>
      <c r="D4380" s="2" t="s">
        <v>411</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x14ac:dyDescent="0.2">
      <c r="A4381" s="2" t="s">
        <v>437</v>
      </c>
      <c r="B4381" s="2" t="s">
        <v>432</v>
      </c>
      <c r="C4381" s="2" t="s">
        <v>412</v>
      </c>
      <c r="D4381" s="2" t="s">
        <v>413</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x14ac:dyDescent="0.2">
      <c r="A4382" s="2" t="s">
        <v>437</v>
      </c>
      <c r="B4382" s="2" t="s">
        <v>432</v>
      </c>
      <c r="C4382" s="2" t="s">
        <v>414</v>
      </c>
      <c r="D4382" s="2" t="s">
        <v>415</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x14ac:dyDescent="0.2">
      <c r="A4383" s="2" t="s">
        <v>437</v>
      </c>
      <c r="B4383" s="2" t="s">
        <v>432</v>
      </c>
      <c r="C4383" s="2" t="s">
        <v>416</v>
      </c>
      <c r="D4383" s="2" t="s">
        <v>417</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x14ac:dyDescent="0.2">
      <c r="A4384" s="2" t="s">
        <v>437</v>
      </c>
      <c r="B4384" s="2" t="s">
        <v>432</v>
      </c>
      <c r="C4384" s="2" t="s">
        <v>418</v>
      </c>
      <c r="D4384" s="2" t="s">
        <v>419</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x14ac:dyDescent="0.2">
      <c r="A4385" s="2" t="s">
        <v>437</v>
      </c>
      <c r="B4385" s="2" t="s">
        <v>432</v>
      </c>
      <c r="C4385" s="2" t="s">
        <v>420</v>
      </c>
      <c r="D4385" s="2" t="s">
        <v>421</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x14ac:dyDescent="0.2">
      <c r="A4386" s="2" t="s">
        <v>437</v>
      </c>
      <c r="B4386" s="2" t="s">
        <v>433</v>
      </c>
      <c r="C4386" s="2" t="s">
        <v>2</v>
      </c>
      <c r="D4386" s="2" t="s">
        <v>3</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x14ac:dyDescent="0.2">
      <c r="A4387" s="2" t="s">
        <v>437</v>
      </c>
      <c r="B4387" s="2" t="s">
        <v>433</v>
      </c>
      <c r="C4387" s="2" t="s">
        <v>4</v>
      </c>
      <c r="D4387" s="2" t="s">
        <v>5</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x14ac:dyDescent="0.2">
      <c r="A4388" s="2" t="s">
        <v>437</v>
      </c>
      <c r="B4388" s="2" t="s">
        <v>433</v>
      </c>
      <c r="C4388" s="2" t="s">
        <v>6</v>
      </c>
      <c r="D4388" s="2" t="s">
        <v>7</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x14ac:dyDescent="0.2">
      <c r="A4389" s="2" t="s">
        <v>437</v>
      </c>
      <c r="B4389" s="2" t="s">
        <v>433</v>
      </c>
      <c r="C4389" s="2" t="s">
        <v>8</v>
      </c>
      <c r="D4389" s="2" t="s">
        <v>9</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x14ac:dyDescent="0.2">
      <c r="A4390" s="2" t="s">
        <v>437</v>
      </c>
      <c r="B4390" s="2" t="s">
        <v>433</v>
      </c>
      <c r="C4390" s="2" t="s">
        <v>10</v>
      </c>
      <c r="D4390" s="2" t="s">
        <v>11</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x14ac:dyDescent="0.2">
      <c r="A4391" s="2" t="s">
        <v>437</v>
      </c>
      <c r="B4391" s="2" t="s">
        <v>433</v>
      </c>
      <c r="C4391" s="2" t="s">
        <v>12</v>
      </c>
      <c r="D4391" s="2" t="s">
        <v>13</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x14ac:dyDescent="0.2">
      <c r="A4392" s="2" t="s">
        <v>437</v>
      </c>
      <c r="B4392" s="2" t="s">
        <v>433</v>
      </c>
      <c r="C4392" s="2" t="s">
        <v>14</v>
      </c>
      <c r="D4392" s="2" t="s">
        <v>15</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x14ac:dyDescent="0.2">
      <c r="A4393" s="2" t="s">
        <v>437</v>
      </c>
      <c r="B4393" s="2" t="s">
        <v>433</v>
      </c>
      <c r="C4393" s="2" t="s">
        <v>16</v>
      </c>
      <c r="D4393" s="2" t="s">
        <v>17</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x14ac:dyDescent="0.2">
      <c r="A4394" s="2" t="s">
        <v>437</v>
      </c>
      <c r="B4394" s="2" t="s">
        <v>433</v>
      </c>
      <c r="C4394" s="2" t="s">
        <v>18</v>
      </c>
      <c r="D4394" s="2" t="s">
        <v>19</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x14ac:dyDescent="0.2">
      <c r="A4395" s="2" t="s">
        <v>437</v>
      </c>
      <c r="B4395" s="2" t="s">
        <v>433</v>
      </c>
      <c r="C4395" s="2" t="s">
        <v>20</v>
      </c>
      <c r="D4395" s="2" t="s">
        <v>21</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x14ac:dyDescent="0.2">
      <c r="A4396" s="2" t="s">
        <v>437</v>
      </c>
      <c r="B4396" s="2" t="s">
        <v>433</v>
      </c>
      <c r="C4396" s="2" t="s">
        <v>22</v>
      </c>
      <c r="D4396" s="2" t="s">
        <v>23</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x14ac:dyDescent="0.2">
      <c r="A4397" s="2" t="s">
        <v>437</v>
      </c>
      <c r="B4397" s="2" t="s">
        <v>433</v>
      </c>
      <c r="C4397" s="2" t="s">
        <v>24</v>
      </c>
      <c r="D4397" s="2" t="s">
        <v>25</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x14ac:dyDescent="0.2">
      <c r="A4398" s="2" t="s">
        <v>437</v>
      </c>
      <c r="B4398" s="2" t="s">
        <v>433</v>
      </c>
      <c r="C4398" s="2" t="s">
        <v>26</v>
      </c>
      <c r="D4398" s="2" t="s">
        <v>27</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x14ac:dyDescent="0.2">
      <c r="A4399" s="2" t="s">
        <v>437</v>
      </c>
      <c r="B4399" s="2" t="s">
        <v>433</v>
      </c>
      <c r="C4399" s="2" t="s">
        <v>28</v>
      </c>
      <c r="D4399" s="2" t="s">
        <v>29</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x14ac:dyDescent="0.2">
      <c r="A4400" s="2" t="s">
        <v>437</v>
      </c>
      <c r="B4400" s="2" t="s">
        <v>433</v>
      </c>
      <c r="C4400" s="2" t="s">
        <v>30</v>
      </c>
      <c r="D4400" s="2" t="s">
        <v>31</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x14ac:dyDescent="0.2">
      <c r="A4401" s="2" t="s">
        <v>437</v>
      </c>
      <c r="B4401" s="2" t="s">
        <v>433</v>
      </c>
      <c r="C4401" s="2" t="s">
        <v>32</v>
      </c>
      <c r="D4401" s="2" t="s">
        <v>33</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x14ac:dyDescent="0.2">
      <c r="A4402" s="2" t="s">
        <v>437</v>
      </c>
      <c r="B4402" s="2" t="s">
        <v>433</v>
      </c>
      <c r="C4402" s="2" t="s">
        <v>34</v>
      </c>
      <c r="D4402" s="2" t="s">
        <v>35</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x14ac:dyDescent="0.2">
      <c r="A4403" s="2" t="s">
        <v>437</v>
      </c>
      <c r="B4403" s="2" t="s">
        <v>433</v>
      </c>
      <c r="C4403" s="2" t="s">
        <v>36</v>
      </c>
      <c r="D4403" s="2" t="s">
        <v>37</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x14ac:dyDescent="0.2">
      <c r="A4404" s="2" t="s">
        <v>437</v>
      </c>
      <c r="B4404" s="2" t="s">
        <v>433</v>
      </c>
      <c r="C4404" s="2" t="s">
        <v>38</v>
      </c>
      <c r="D4404" s="2" t="s">
        <v>39</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x14ac:dyDescent="0.2">
      <c r="A4405" s="2" t="s">
        <v>437</v>
      </c>
      <c r="B4405" s="2" t="s">
        <v>433</v>
      </c>
      <c r="C4405" s="2" t="s">
        <v>40</v>
      </c>
      <c r="D4405" s="2" t="s">
        <v>41</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x14ac:dyDescent="0.2">
      <c r="A4406" s="2" t="s">
        <v>437</v>
      </c>
      <c r="B4406" s="2" t="s">
        <v>433</v>
      </c>
      <c r="C4406" s="2" t="s">
        <v>42</v>
      </c>
      <c r="D4406" s="2" t="s">
        <v>43</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x14ac:dyDescent="0.2">
      <c r="A4407" s="2" t="s">
        <v>437</v>
      </c>
      <c r="B4407" s="2" t="s">
        <v>433</v>
      </c>
      <c r="C4407" s="2" t="s">
        <v>44</v>
      </c>
      <c r="D4407" s="2" t="s">
        <v>45</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x14ac:dyDescent="0.2">
      <c r="A4408" s="2" t="s">
        <v>437</v>
      </c>
      <c r="B4408" s="2" t="s">
        <v>433</v>
      </c>
      <c r="C4408" s="2" t="s">
        <v>46</v>
      </c>
      <c r="D4408" s="2" t="s">
        <v>47</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x14ac:dyDescent="0.2">
      <c r="A4409" s="2" t="s">
        <v>437</v>
      </c>
      <c r="B4409" s="2" t="s">
        <v>433</v>
      </c>
      <c r="C4409" s="2" t="s">
        <v>48</v>
      </c>
      <c r="D4409" s="2" t="s">
        <v>49</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x14ac:dyDescent="0.2">
      <c r="A4410" s="2" t="s">
        <v>437</v>
      </c>
      <c r="B4410" s="2" t="s">
        <v>433</v>
      </c>
      <c r="C4410" s="2" t="s">
        <v>50</v>
      </c>
      <c r="D4410" s="2" t="s">
        <v>51</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x14ac:dyDescent="0.2">
      <c r="A4411" s="2" t="s">
        <v>437</v>
      </c>
      <c r="B4411" s="2" t="s">
        <v>433</v>
      </c>
      <c r="C4411" s="2" t="s">
        <v>52</v>
      </c>
      <c r="D4411" s="2" t="s">
        <v>53</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x14ac:dyDescent="0.2">
      <c r="A4412" s="2" t="s">
        <v>437</v>
      </c>
      <c r="B4412" s="2" t="s">
        <v>433</v>
      </c>
      <c r="C4412" s="2" t="s">
        <v>54</v>
      </c>
      <c r="D4412" s="2" t="s">
        <v>55</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x14ac:dyDescent="0.2">
      <c r="A4413" s="2" t="s">
        <v>437</v>
      </c>
      <c r="B4413" s="2" t="s">
        <v>433</v>
      </c>
      <c r="C4413" s="2" t="s">
        <v>56</v>
      </c>
      <c r="D4413" s="2" t="s">
        <v>57</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x14ac:dyDescent="0.2">
      <c r="A4414" s="2" t="s">
        <v>437</v>
      </c>
      <c r="B4414" s="2" t="s">
        <v>433</v>
      </c>
      <c r="C4414" s="2" t="s">
        <v>58</v>
      </c>
      <c r="D4414" s="2" t="s">
        <v>59</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x14ac:dyDescent="0.2">
      <c r="A4415" s="2" t="s">
        <v>437</v>
      </c>
      <c r="B4415" s="2" t="s">
        <v>433</v>
      </c>
      <c r="C4415" s="2" t="s">
        <v>60</v>
      </c>
      <c r="D4415" s="2" t="s">
        <v>61</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x14ac:dyDescent="0.2">
      <c r="A4416" s="2" t="s">
        <v>437</v>
      </c>
      <c r="B4416" s="2" t="s">
        <v>433</v>
      </c>
      <c r="C4416" s="2" t="s">
        <v>62</v>
      </c>
      <c r="D4416" s="2" t="s">
        <v>63</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8" x14ac:dyDescent="0.2">
      <c r="A4417" s="2" t="s">
        <v>437</v>
      </c>
      <c r="B4417" s="2" t="s">
        <v>433</v>
      </c>
      <c r="C4417" s="2" t="s">
        <v>64</v>
      </c>
      <c r="D4417" s="2" t="s">
        <v>65</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8" x14ac:dyDescent="0.2">
      <c r="A4418" s="2" t="s">
        <v>437</v>
      </c>
      <c r="B4418" s="2" t="s">
        <v>433</v>
      </c>
      <c r="C4418" s="2" t="s">
        <v>66</v>
      </c>
      <c r="D4418" s="2" t="s">
        <v>67</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8" x14ac:dyDescent="0.2">
      <c r="A4419" s="2" t="s">
        <v>437</v>
      </c>
      <c r="B4419" s="2" t="s">
        <v>433</v>
      </c>
      <c r="C4419" s="2" t="s">
        <v>68</v>
      </c>
      <c r="D4419" s="2" t="s">
        <v>69</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8" x14ac:dyDescent="0.2">
      <c r="A4420" s="2" t="s">
        <v>437</v>
      </c>
      <c r="B4420" s="2" t="s">
        <v>433</v>
      </c>
      <c r="C4420" s="2" t="s">
        <v>70</v>
      </c>
      <c r="D4420" s="2" t="s">
        <v>71</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8" x14ac:dyDescent="0.2">
      <c r="A4421" s="2" t="s">
        <v>437</v>
      </c>
      <c r="B4421" s="2" t="s">
        <v>433</v>
      </c>
      <c r="C4421" s="2" t="s">
        <v>72</v>
      </c>
      <c r="D4421" s="2" t="s">
        <v>73</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8" x14ac:dyDescent="0.2">
      <c r="A4422" s="2" t="s">
        <v>437</v>
      </c>
      <c r="B4422" s="2" t="s">
        <v>433</v>
      </c>
      <c r="C4422" s="2" t="s">
        <v>74</v>
      </c>
      <c r="D4422" s="2" t="s">
        <v>75</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row>
    <row r="4423" spans="1:58" x14ac:dyDescent="0.2">
      <c r="A4423" s="2" t="s">
        <v>437</v>
      </c>
      <c r="B4423" s="2" t="s">
        <v>433</v>
      </c>
      <c r="C4423" s="2" t="s">
        <v>76</v>
      </c>
      <c r="D4423" s="2" t="s">
        <v>77</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8" x14ac:dyDescent="0.2">
      <c r="A4424" s="2" t="s">
        <v>437</v>
      </c>
      <c r="B4424" s="2" t="s">
        <v>433</v>
      </c>
      <c r="C4424" s="2" t="s">
        <v>78</v>
      </c>
      <c r="D4424" s="2" t="s">
        <v>79</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8" x14ac:dyDescent="0.2">
      <c r="A4425" s="2" t="s">
        <v>437</v>
      </c>
      <c r="B4425" s="2" t="s">
        <v>433</v>
      </c>
      <c r="C4425" s="2" t="s">
        <v>80</v>
      </c>
      <c r="D4425" s="2" t="s">
        <v>81</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8" x14ac:dyDescent="0.2">
      <c r="A4426" s="2" t="s">
        <v>437</v>
      </c>
      <c r="B4426" s="2" t="s">
        <v>433</v>
      </c>
      <c r="C4426" s="2" t="s">
        <v>82</v>
      </c>
      <c r="D4426" s="2" t="s">
        <v>83</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8" x14ac:dyDescent="0.2">
      <c r="A4427" s="2" t="s">
        <v>437</v>
      </c>
      <c r="B4427" s="2" t="s">
        <v>433</v>
      </c>
      <c r="C4427" s="2" t="s">
        <v>84</v>
      </c>
      <c r="D4427" s="2" t="s">
        <v>85</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8" x14ac:dyDescent="0.2">
      <c r="A4428" s="2" t="s">
        <v>437</v>
      </c>
      <c r="B4428" s="2" t="s">
        <v>433</v>
      </c>
      <c r="C4428" s="2" t="s">
        <v>86</v>
      </c>
      <c r="D4428" s="2" t="s">
        <v>87</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8" x14ac:dyDescent="0.2">
      <c r="A4429" s="2" t="s">
        <v>437</v>
      </c>
      <c r="B4429" s="2" t="s">
        <v>433</v>
      </c>
      <c r="C4429" s="2" t="s">
        <v>88</v>
      </c>
      <c r="D4429" s="2" t="s">
        <v>89</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8" x14ac:dyDescent="0.2">
      <c r="A4430" s="2" t="s">
        <v>437</v>
      </c>
      <c r="B4430" s="2" t="s">
        <v>433</v>
      </c>
      <c r="C4430" s="2" t="s">
        <v>90</v>
      </c>
      <c r="D4430" s="2" t="s">
        <v>91</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8" x14ac:dyDescent="0.2">
      <c r="A4431" s="2" t="s">
        <v>437</v>
      </c>
      <c r="B4431" s="2" t="s">
        <v>433</v>
      </c>
      <c r="C4431" s="2" t="s">
        <v>92</v>
      </c>
      <c r="D4431" s="2" t="s">
        <v>93</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8" x14ac:dyDescent="0.2">
      <c r="A4432" s="2" t="s">
        <v>437</v>
      </c>
      <c r="B4432" s="2" t="s">
        <v>433</v>
      </c>
      <c r="C4432" s="2" t="s">
        <v>94</v>
      </c>
      <c r="D4432" s="2" t="s">
        <v>95</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x14ac:dyDescent="0.2">
      <c r="A4433" s="2" t="s">
        <v>437</v>
      </c>
      <c r="B4433" s="2" t="s">
        <v>433</v>
      </c>
      <c r="C4433" s="2" t="s">
        <v>96</v>
      </c>
      <c r="D4433" s="2" t="s">
        <v>97</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x14ac:dyDescent="0.2">
      <c r="A4434" s="2" t="s">
        <v>437</v>
      </c>
      <c r="B4434" s="2" t="s">
        <v>433</v>
      </c>
      <c r="C4434" s="2" t="s">
        <v>98</v>
      </c>
      <c r="D4434" s="2" t="s">
        <v>99</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x14ac:dyDescent="0.2">
      <c r="A4435" s="2" t="s">
        <v>437</v>
      </c>
      <c r="B4435" s="2" t="s">
        <v>433</v>
      </c>
      <c r="C4435" s="2" t="s">
        <v>100</v>
      </c>
      <c r="D4435" s="2" t="s">
        <v>101</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x14ac:dyDescent="0.2">
      <c r="A4436" s="2" t="s">
        <v>437</v>
      </c>
      <c r="B4436" s="2" t="s">
        <v>433</v>
      </c>
      <c r="C4436" s="2" t="s">
        <v>102</v>
      </c>
      <c r="D4436" s="2" t="s">
        <v>103</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x14ac:dyDescent="0.2">
      <c r="A4437" s="2" t="s">
        <v>437</v>
      </c>
      <c r="B4437" s="2" t="s">
        <v>433</v>
      </c>
      <c r="C4437" s="2" t="s">
        <v>104</v>
      </c>
      <c r="D4437" s="2" t="s">
        <v>105</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x14ac:dyDescent="0.2">
      <c r="A4438" s="2" t="s">
        <v>437</v>
      </c>
      <c r="B4438" s="2" t="s">
        <v>433</v>
      </c>
      <c r="C4438" s="2" t="s">
        <v>106</v>
      </c>
      <c r="D4438" s="2" t="s">
        <v>107</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x14ac:dyDescent="0.2">
      <c r="A4439" s="2" t="s">
        <v>437</v>
      </c>
      <c r="B4439" s="2" t="s">
        <v>433</v>
      </c>
      <c r="C4439" s="2" t="s">
        <v>108</v>
      </c>
      <c r="D4439" s="2" t="s">
        <v>109</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x14ac:dyDescent="0.2">
      <c r="A4440" s="2" t="s">
        <v>437</v>
      </c>
      <c r="B4440" s="2" t="s">
        <v>433</v>
      </c>
      <c r="C4440" s="2" t="s">
        <v>110</v>
      </c>
      <c r="D4440" s="2" t="s">
        <v>111</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x14ac:dyDescent="0.2">
      <c r="A4441" s="2" t="s">
        <v>437</v>
      </c>
      <c r="B4441" s="2" t="s">
        <v>433</v>
      </c>
      <c r="C4441" s="2" t="s">
        <v>112</v>
      </c>
      <c r="D4441" s="2" t="s">
        <v>113</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x14ac:dyDescent="0.2">
      <c r="A4442" s="2" t="s">
        <v>437</v>
      </c>
      <c r="B4442" s="2" t="s">
        <v>433</v>
      </c>
      <c r="C4442" s="2" t="s">
        <v>114</v>
      </c>
      <c r="D4442" s="2" t="s">
        <v>115</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x14ac:dyDescent="0.2">
      <c r="A4443" s="2" t="s">
        <v>437</v>
      </c>
      <c r="B4443" s="2" t="s">
        <v>433</v>
      </c>
      <c r="C4443" s="2" t="s">
        <v>116</v>
      </c>
      <c r="D4443" s="2" t="s">
        <v>117</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x14ac:dyDescent="0.2">
      <c r="A4444" s="2" t="s">
        <v>437</v>
      </c>
      <c r="B4444" s="2" t="s">
        <v>433</v>
      </c>
      <c r="C4444" s="2" t="s">
        <v>118</v>
      </c>
      <c r="D4444" s="2" t="s">
        <v>119</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x14ac:dyDescent="0.2">
      <c r="A4445" s="2" t="s">
        <v>437</v>
      </c>
      <c r="B4445" s="2" t="s">
        <v>433</v>
      </c>
      <c r="C4445" s="2" t="s">
        <v>120</v>
      </c>
      <c r="D4445" s="2" t="s">
        <v>121</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x14ac:dyDescent="0.2">
      <c r="A4446" s="2" t="s">
        <v>437</v>
      </c>
      <c r="B4446" s="2" t="s">
        <v>433</v>
      </c>
      <c r="C4446" s="2" t="s">
        <v>122</v>
      </c>
      <c r="D4446" s="2" t="s">
        <v>123</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x14ac:dyDescent="0.2">
      <c r="A4447" s="2" t="s">
        <v>437</v>
      </c>
      <c r="B4447" s="2" t="s">
        <v>433</v>
      </c>
      <c r="C4447" s="2" t="s">
        <v>124</v>
      </c>
      <c r="D4447" s="2" t="s">
        <v>125</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x14ac:dyDescent="0.2">
      <c r="A4448" s="2" t="s">
        <v>437</v>
      </c>
      <c r="B4448" s="2" t="s">
        <v>433</v>
      </c>
      <c r="C4448" s="2" t="s">
        <v>126</v>
      </c>
      <c r="D4448" s="2" t="s">
        <v>127</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x14ac:dyDescent="0.2">
      <c r="A4449" s="2" t="s">
        <v>437</v>
      </c>
      <c r="B4449" s="2" t="s">
        <v>433</v>
      </c>
      <c r="C4449" s="2" t="s">
        <v>128</v>
      </c>
      <c r="D4449" s="2" t="s">
        <v>129</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x14ac:dyDescent="0.2">
      <c r="A4450" s="2" t="s">
        <v>437</v>
      </c>
      <c r="B4450" s="2" t="s">
        <v>433</v>
      </c>
      <c r="C4450" s="2" t="s">
        <v>130</v>
      </c>
      <c r="D4450" s="2" t="s">
        <v>131</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x14ac:dyDescent="0.2">
      <c r="A4451" s="2" t="s">
        <v>437</v>
      </c>
      <c r="B4451" s="2" t="s">
        <v>433</v>
      </c>
      <c r="C4451" s="2" t="s">
        <v>132</v>
      </c>
      <c r="D4451" s="2" t="s">
        <v>133</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x14ac:dyDescent="0.2">
      <c r="A4452" s="2" t="s">
        <v>437</v>
      </c>
      <c r="B4452" s="2" t="s">
        <v>433</v>
      </c>
      <c r="C4452" s="2" t="s">
        <v>134</v>
      </c>
      <c r="D4452" s="2" t="s">
        <v>135</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x14ac:dyDescent="0.2">
      <c r="A4453" s="2" t="s">
        <v>437</v>
      </c>
      <c r="B4453" s="2" t="s">
        <v>433</v>
      </c>
      <c r="C4453" s="2" t="s">
        <v>138</v>
      </c>
      <c r="D4453" s="2" t="s">
        <v>139</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x14ac:dyDescent="0.2">
      <c r="A4454" s="2" t="s">
        <v>437</v>
      </c>
      <c r="B4454" s="2" t="s">
        <v>433</v>
      </c>
      <c r="C4454" s="2" t="s">
        <v>140</v>
      </c>
      <c r="D4454" s="2" t="s">
        <v>141</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x14ac:dyDescent="0.2">
      <c r="A4455" s="2" t="s">
        <v>437</v>
      </c>
      <c r="B4455" s="2" t="s">
        <v>433</v>
      </c>
      <c r="C4455" s="2" t="s">
        <v>142</v>
      </c>
      <c r="D4455" s="2" t="s">
        <v>143</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x14ac:dyDescent="0.2">
      <c r="A4456" s="2" t="s">
        <v>437</v>
      </c>
      <c r="B4456" s="2" t="s">
        <v>433</v>
      </c>
      <c r="C4456" s="2" t="s">
        <v>144</v>
      </c>
      <c r="D4456" s="2" t="s">
        <v>145</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x14ac:dyDescent="0.2">
      <c r="A4457" s="2" t="s">
        <v>437</v>
      </c>
      <c r="B4457" s="2" t="s">
        <v>433</v>
      </c>
      <c r="C4457" s="2" t="s">
        <v>146</v>
      </c>
      <c r="D4457" s="2" t="s">
        <v>147</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x14ac:dyDescent="0.2">
      <c r="A4458" s="2" t="s">
        <v>437</v>
      </c>
      <c r="B4458" s="2" t="s">
        <v>433</v>
      </c>
      <c r="C4458" s="2" t="s">
        <v>148</v>
      </c>
      <c r="D4458" s="2" t="s">
        <v>149</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x14ac:dyDescent="0.2">
      <c r="A4459" s="2" t="s">
        <v>437</v>
      </c>
      <c r="B4459" s="2" t="s">
        <v>433</v>
      </c>
      <c r="C4459" s="2" t="s">
        <v>150</v>
      </c>
      <c r="D4459" s="2" t="s">
        <v>151</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x14ac:dyDescent="0.2">
      <c r="A4460" s="2" t="s">
        <v>437</v>
      </c>
      <c r="B4460" s="2" t="s">
        <v>433</v>
      </c>
      <c r="C4460" s="2" t="s">
        <v>152</v>
      </c>
      <c r="D4460" s="2" t="s">
        <v>153</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x14ac:dyDescent="0.2">
      <c r="A4461" s="2" t="s">
        <v>437</v>
      </c>
      <c r="B4461" s="2" t="s">
        <v>433</v>
      </c>
      <c r="C4461" s="2" t="s">
        <v>154</v>
      </c>
      <c r="D4461" s="2" t="s">
        <v>155</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x14ac:dyDescent="0.2">
      <c r="A4462" s="2" t="s">
        <v>437</v>
      </c>
      <c r="B4462" s="2" t="s">
        <v>433</v>
      </c>
      <c r="C4462" s="2" t="s">
        <v>156</v>
      </c>
      <c r="D4462" s="2" t="s">
        <v>157</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x14ac:dyDescent="0.2">
      <c r="A4463" s="2" t="s">
        <v>437</v>
      </c>
      <c r="B4463" s="2" t="s">
        <v>433</v>
      </c>
      <c r="C4463" s="2" t="s">
        <v>158</v>
      </c>
      <c r="D4463" s="2" t="s">
        <v>159</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x14ac:dyDescent="0.2">
      <c r="A4464" s="2" t="s">
        <v>437</v>
      </c>
      <c r="B4464" s="2" t="s">
        <v>433</v>
      </c>
      <c r="C4464" s="2" t="s">
        <v>160</v>
      </c>
      <c r="D4464" s="2" t="s">
        <v>161</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x14ac:dyDescent="0.2">
      <c r="A4465" s="2" t="s">
        <v>437</v>
      </c>
      <c r="B4465" s="2" t="s">
        <v>433</v>
      </c>
      <c r="C4465" s="2" t="s">
        <v>162</v>
      </c>
      <c r="D4465" s="2" t="s">
        <v>163</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x14ac:dyDescent="0.2">
      <c r="A4466" s="2" t="s">
        <v>437</v>
      </c>
      <c r="B4466" s="2" t="s">
        <v>433</v>
      </c>
      <c r="C4466" s="2" t="s">
        <v>164</v>
      </c>
      <c r="D4466" s="2" t="s">
        <v>165</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x14ac:dyDescent="0.2">
      <c r="A4467" s="2" t="s">
        <v>437</v>
      </c>
      <c r="B4467" s="2" t="s">
        <v>433</v>
      </c>
      <c r="C4467" s="2" t="s">
        <v>166</v>
      </c>
      <c r="D4467" s="2" t="s">
        <v>167</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x14ac:dyDescent="0.2">
      <c r="A4468" s="2" t="s">
        <v>437</v>
      </c>
      <c r="B4468" s="2" t="s">
        <v>433</v>
      </c>
      <c r="C4468" s="2" t="s">
        <v>168</v>
      </c>
      <c r="D4468" s="2" t="s">
        <v>169</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x14ac:dyDescent="0.2">
      <c r="A4469" s="2" t="s">
        <v>437</v>
      </c>
      <c r="B4469" s="2" t="s">
        <v>433</v>
      </c>
      <c r="C4469" s="2" t="s">
        <v>170</v>
      </c>
      <c r="D4469" s="2" t="s">
        <v>171</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x14ac:dyDescent="0.2">
      <c r="A4470" s="2" t="s">
        <v>437</v>
      </c>
      <c r="B4470" s="2" t="s">
        <v>433</v>
      </c>
      <c r="C4470" s="2" t="s">
        <v>172</v>
      </c>
      <c r="D4470" s="2" t="s">
        <v>173</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x14ac:dyDescent="0.2">
      <c r="A4471" s="2" t="s">
        <v>437</v>
      </c>
      <c r="B4471" s="2" t="s">
        <v>433</v>
      </c>
      <c r="C4471" s="2" t="s">
        <v>174</v>
      </c>
      <c r="D4471" s="2" t="s">
        <v>175</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x14ac:dyDescent="0.2">
      <c r="A4472" s="2" t="s">
        <v>437</v>
      </c>
      <c r="B4472" s="2" t="s">
        <v>433</v>
      </c>
      <c r="C4472" s="2" t="s">
        <v>176</v>
      </c>
      <c r="D4472" s="2" t="s">
        <v>177</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x14ac:dyDescent="0.2">
      <c r="A4473" s="2" t="s">
        <v>437</v>
      </c>
      <c r="B4473" s="2" t="s">
        <v>433</v>
      </c>
      <c r="C4473" s="2" t="s">
        <v>178</v>
      </c>
      <c r="D4473" s="2" t="s">
        <v>179</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x14ac:dyDescent="0.2">
      <c r="A4474" s="2" t="s">
        <v>437</v>
      </c>
      <c r="B4474" s="2" t="s">
        <v>433</v>
      </c>
      <c r="C4474" s="2" t="s">
        <v>180</v>
      </c>
      <c r="D4474" s="2" t="s">
        <v>181</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x14ac:dyDescent="0.2">
      <c r="A4475" s="2" t="s">
        <v>437</v>
      </c>
      <c r="B4475" s="2" t="s">
        <v>433</v>
      </c>
      <c r="C4475" s="2" t="s">
        <v>182</v>
      </c>
      <c r="D4475" s="2" t="s">
        <v>183</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x14ac:dyDescent="0.2">
      <c r="A4476" s="2" t="s">
        <v>437</v>
      </c>
      <c r="B4476" s="2" t="s">
        <v>433</v>
      </c>
      <c r="C4476" s="2" t="s">
        <v>184</v>
      </c>
      <c r="D4476" s="2" t="s">
        <v>185</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x14ac:dyDescent="0.2">
      <c r="A4477" s="2" t="s">
        <v>437</v>
      </c>
      <c r="B4477" s="2" t="s">
        <v>433</v>
      </c>
      <c r="C4477" s="2" t="s">
        <v>186</v>
      </c>
      <c r="D4477" s="2" t="s">
        <v>187</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x14ac:dyDescent="0.2">
      <c r="A4478" s="2" t="s">
        <v>437</v>
      </c>
      <c r="B4478" s="2" t="s">
        <v>433</v>
      </c>
      <c r="C4478" s="2" t="s">
        <v>188</v>
      </c>
      <c r="D4478" s="2" t="s">
        <v>189</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x14ac:dyDescent="0.2">
      <c r="A4479" s="2" t="s">
        <v>437</v>
      </c>
      <c r="B4479" s="2" t="s">
        <v>433</v>
      </c>
      <c r="C4479" s="2" t="s">
        <v>190</v>
      </c>
      <c r="D4479" s="2" t="s">
        <v>191</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x14ac:dyDescent="0.2">
      <c r="A4480" s="2" t="s">
        <v>437</v>
      </c>
      <c r="B4480" s="2" t="s">
        <v>433</v>
      </c>
      <c r="C4480" s="2" t="s">
        <v>192</v>
      </c>
      <c r="D4480" s="2" t="s">
        <v>193</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x14ac:dyDescent="0.2">
      <c r="A4481" s="2" t="s">
        <v>437</v>
      </c>
      <c r="B4481" s="2" t="s">
        <v>433</v>
      </c>
      <c r="C4481" s="2" t="s">
        <v>194</v>
      </c>
      <c r="D4481" s="2" t="s">
        <v>195</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x14ac:dyDescent="0.2">
      <c r="A4482" s="2" t="s">
        <v>437</v>
      </c>
      <c r="B4482" s="2" t="s">
        <v>433</v>
      </c>
      <c r="C4482" s="2" t="s">
        <v>196</v>
      </c>
      <c r="D4482" s="2" t="s">
        <v>197</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x14ac:dyDescent="0.2">
      <c r="A4483" s="2" t="s">
        <v>437</v>
      </c>
      <c r="B4483" s="2" t="s">
        <v>433</v>
      </c>
      <c r="C4483" s="2" t="s">
        <v>198</v>
      </c>
      <c r="D4483" s="2" t="s">
        <v>199</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x14ac:dyDescent="0.2">
      <c r="A4484" s="2" t="s">
        <v>437</v>
      </c>
      <c r="B4484" s="2" t="s">
        <v>433</v>
      </c>
      <c r="C4484" s="2" t="s">
        <v>200</v>
      </c>
      <c r="D4484" s="2" t="s">
        <v>201</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x14ac:dyDescent="0.2">
      <c r="A4485" s="2" t="s">
        <v>437</v>
      </c>
      <c r="B4485" s="2" t="s">
        <v>433</v>
      </c>
      <c r="C4485" s="2" t="s">
        <v>202</v>
      </c>
      <c r="D4485" s="2" t="s">
        <v>203</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x14ac:dyDescent="0.2">
      <c r="A4486" s="2" t="s">
        <v>437</v>
      </c>
      <c r="B4486" s="2" t="s">
        <v>433</v>
      </c>
      <c r="C4486" s="2" t="s">
        <v>204</v>
      </c>
      <c r="D4486" s="2" t="s">
        <v>205</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x14ac:dyDescent="0.2">
      <c r="A4487" s="2" t="s">
        <v>437</v>
      </c>
      <c r="B4487" s="2" t="s">
        <v>433</v>
      </c>
      <c r="C4487" s="2" t="s">
        <v>206</v>
      </c>
      <c r="D4487" s="2" t="s">
        <v>207</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x14ac:dyDescent="0.2">
      <c r="A4488" s="2" t="s">
        <v>437</v>
      </c>
      <c r="B4488" s="2" t="s">
        <v>433</v>
      </c>
      <c r="C4488" s="2" t="s">
        <v>208</v>
      </c>
      <c r="D4488" s="2" t="s">
        <v>209</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x14ac:dyDescent="0.2">
      <c r="A4489" s="2" t="s">
        <v>437</v>
      </c>
      <c r="B4489" s="2" t="s">
        <v>433</v>
      </c>
      <c r="C4489" s="2" t="s">
        <v>210</v>
      </c>
      <c r="D4489" s="2" t="s">
        <v>211</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x14ac:dyDescent="0.2">
      <c r="A4490" s="2" t="s">
        <v>437</v>
      </c>
      <c r="B4490" s="2" t="s">
        <v>433</v>
      </c>
      <c r="C4490" s="2" t="s">
        <v>212</v>
      </c>
      <c r="D4490" s="2" t="s">
        <v>213</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x14ac:dyDescent="0.2">
      <c r="A4491" s="2" t="s">
        <v>437</v>
      </c>
      <c r="B4491" s="2" t="s">
        <v>433</v>
      </c>
      <c r="C4491" s="2" t="s">
        <v>214</v>
      </c>
      <c r="D4491" s="2" t="s">
        <v>215</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x14ac:dyDescent="0.2">
      <c r="A4492" s="2" t="s">
        <v>437</v>
      </c>
      <c r="B4492" s="2" t="s">
        <v>433</v>
      </c>
      <c r="C4492" s="2" t="s">
        <v>216</v>
      </c>
      <c r="D4492" s="2" t="s">
        <v>217</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x14ac:dyDescent="0.2">
      <c r="A4493" s="2" t="s">
        <v>437</v>
      </c>
      <c r="B4493" s="2" t="s">
        <v>433</v>
      </c>
      <c r="C4493" s="2" t="s">
        <v>218</v>
      </c>
      <c r="D4493" s="2" t="s">
        <v>219</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x14ac:dyDescent="0.2">
      <c r="A4494" s="2" t="s">
        <v>437</v>
      </c>
      <c r="B4494" s="2" t="s">
        <v>433</v>
      </c>
      <c r="C4494" s="2" t="s">
        <v>220</v>
      </c>
      <c r="D4494" s="2" t="s">
        <v>221</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x14ac:dyDescent="0.2">
      <c r="A4495" s="2" t="s">
        <v>437</v>
      </c>
      <c r="B4495" s="2" t="s">
        <v>433</v>
      </c>
      <c r="C4495" s="2" t="s">
        <v>222</v>
      </c>
      <c r="D4495" s="2" t="s">
        <v>223</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x14ac:dyDescent="0.2">
      <c r="A4496" s="2" t="s">
        <v>437</v>
      </c>
      <c r="B4496" s="2" t="s">
        <v>433</v>
      </c>
      <c r="C4496" s="2" t="s">
        <v>224</v>
      </c>
      <c r="D4496" s="2" t="s">
        <v>225</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x14ac:dyDescent="0.2">
      <c r="A4497" s="2" t="s">
        <v>437</v>
      </c>
      <c r="B4497" s="2" t="s">
        <v>433</v>
      </c>
      <c r="C4497" s="2" t="s">
        <v>226</v>
      </c>
      <c r="D4497" s="2" t="s">
        <v>227</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x14ac:dyDescent="0.2">
      <c r="A4498" s="2" t="s">
        <v>437</v>
      </c>
      <c r="B4498" s="2" t="s">
        <v>433</v>
      </c>
      <c r="C4498" s="2" t="s">
        <v>228</v>
      </c>
      <c r="D4498" s="2" t="s">
        <v>229</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x14ac:dyDescent="0.2">
      <c r="A4499" s="2" t="s">
        <v>437</v>
      </c>
      <c r="B4499" s="2" t="s">
        <v>433</v>
      </c>
      <c r="C4499" s="2" t="s">
        <v>230</v>
      </c>
      <c r="D4499" s="2" t="s">
        <v>231</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x14ac:dyDescent="0.2">
      <c r="A4500" s="2" t="s">
        <v>437</v>
      </c>
      <c r="B4500" s="2" t="s">
        <v>433</v>
      </c>
      <c r="C4500" s="2" t="s">
        <v>232</v>
      </c>
      <c r="D4500" s="2" t="s">
        <v>233</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x14ac:dyDescent="0.2">
      <c r="A4501" s="2" t="s">
        <v>437</v>
      </c>
      <c r="B4501" s="2" t="s">
        <v>433</v>
      </c>
      <c r="C4501" s="2" t="s">
        <v>234</v>
      </c>
      <c r="D4501" s="2" t="s">
        <v>235</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x14ac:dyDescent="0.2">
      <c r="A4502" s="2" t="s">
        <v>437</v>
      </c>
      <c r="B4502" s="2" t="s">
        <v>433</v>
      </c>
      <c r="C4502" s="2" t="s">
        <v>236</v>
      </c>
      <c r="D4502" s="2" t="s">
        <v>237</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x14ac:dyDescent="0.2">
      <c r="A4503" s="2" t="s">
        <v>437</v>
      </c>
      <c r="B4503" s="2" t="s">
        <v>433</v>
      </c>
      <c r="C4503" s="2" t="s">
        <v>238</v>
      </c>
      <c r="D4503" s="2" t="s">
        <v>239</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x14ac:dyDescent="0.2">
      <c r="A4504" s="2" t="s">
        <v>437</v>
      </c>
      <c r="B4504" s="2" t="s">
        <v>433</v>
      </c>
      <c r="C4504" s="2" t="s">
        <v>240</v>
      </c>
      <c r="D4504" s="2" t="s">
        <v>241</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x14ac:dyDescent="0.2">
      <c r="A4505" s="2" t="s">
        <v>437</v>
      </c>
      <c r="B4505" s="2" t="s">
        <v>433</v>
      </c>
      <c r="C4505" s="2" t="s">
        <v>242</v>
      </c>
      <c r="D4505" s="2" t="s">
        <v>243</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x14ac:dyDescent="0.2">
      <c r="A4506" s="2" t="s">
        <v>437</v>
      </c>
      <c r="B4506" s="2" t="s">
        <v>433</v>
      </c>
      <c r="C4506" s="2" t="s">
        <v>244</v>
      </c>
      <c r="D4506" s="2" t="s">
        <v>245</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x14ac:dyDescent="0.2">
      <c r="A4507" s="2" t="s">
        <v>437</v>
      </c>
      <c r="B4507" s="2" t="s">
        <v>433</v>
      </c>
      <c r="C4507" s="2" t="s">
        <v>246</v>
      </c>
      <c r="D4507" s="2" t="s">
        <v>247</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x14ac:dyDescent="0.2">
      <c r="A4508" s="2" t="s">
        <v>437</v>
      </c>
      <c r="B4508" s="2" t="s">
        <v>433</v>
      </c>
      <c r="C4508" s="2" t="s">
        <v>248</v>
      </c>
      <c r="D4508" s="2" t="s">
        <v>249</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x14ac:dyDescent="0.2">
      <c r="A4509" s="2" t="s">
        <v>437</v>
      </c>
      <c r="B4509" s="2" t="s">
        <v>433</v>
      </c>
      <c r="C4509" s="2" t="s">
        <v>250</v>
      </c>
      <c r="D4509" s="2" t="s">
        <v>251</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x14ac:dyDescent="0.2">
      <c r="A4510" s="2" t="s">
        <v>437</v>
      </c>
      <c r="B4510" s="2" t="s">
        <v>433</v>
      </c>
      <c r="C4510" s="2" t="s">
        <v>252</v>
      </c>
      <c r="D4510" s="2" t="s">
        <v>253</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x14ac:dyDescent="0.2">
      <c r="A4511" s="2" t="s">
        <v>437</v>
      </c>
      <c r="B4511" s="2" t="s">
        <v>433</v>
      </c>
      <c r="C4511" s="2" t="s">
        <v>254</v>
      </c>
      <c r="D4511" s="2" t="s">
        <v>255</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x14ac:dyDescent="0.2">
      <c r="A4512" s="2" t="s">
        <v>437</v>
      </c>
      <c r="B4512" s="2" t="s">
        <v>433</v>
      </c>
      <c r="C4512" s="2" t="s">
        <v>256</v>
      </c>
      <c r="D4512" s="2" t="s">
        <v>257</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x14ac:dyDescent="0.2">
      <c r="A4513" s="2" t="s">
        <v>437</v>
      </c>
      <c r="B4513" s="2" t="s">
        <v>433</v>
      </c>
      <c r="C4513" s="2" t="s">
        <v>258</v>
      </c>
      <c r="D4513" s="2" t="s">
        <v>259</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x14ac:dyDescent="0.2">
      <c r="A4514" s="2" t="s">
        <v>437</v>
      </c>
      <c r="B4514" s="2" t="s">
        <v>433</v>
      </c>
      <c r="C4514" s="2" t="s">
        <v>260</v>
      </c>
      <c r="D4514" s="2" t="s">
        <v>261</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x14ac:dyDescent="0.2">
      <c r="A4515" s="2" t="s">
        <v>437</v>
      </c>
      <c r="B4515" s="2" t="s">
        <v>433</v>
      </c>
      <c r="C4515" s="2" t="s">
        <v>262</v>
      </c>
      <c r="D4515" s="2" t="s">
        <v>263</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x14ac:dyDescent="0.2">
      <c r="A4516" s="2" t="s">
        <v>437</v>
      </c>
      <c r="B4516" s="2" t="s">
        <v>433</v>
      </c>
      <c r="C4516" s="2" t="s">
        <v>264</v>
      </c>
      <c r="D4516" s="2" t="s">
        <v>265</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x14ac:dyDescent="0.2">
      <c r="A4517" s="2" t="s">
        <v>437</v>
      </c>
      <c r="B4517" s="2" t="s">
        <v>433</v>
      </c>
      <c r="C4517" s="2" t="s">
        <v>266</v>
      </c>
      <c r="D4517" s="2" t="s">
        <v>267</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x14ac:dyDescent="0.2">
      <c r="A4518" s="2" t="s">
        <v>437</v>
      </c>
      <c r="B4518" s="2" t="s">
        <v>433</v>
      </c>
      <c r="C4518" s="2" t="s">
        <v>268</v>
      </c>
      <c r="D4518" s="2" t="s">
        <v>269</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x14ac:dyDescent="0.2">
      <c r="A4519" s="2" t="s">
        <v>437</v>
      </c>
      <c r="B4519" s="2" t="s">
        <v>433</v>
      </c>
      <c r="C4519" s="2" t="s">
        <v>270</v>
      </c>
      <c r="D4519" s="2" t="s">
        <v>271</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x14ac:dyDescent="0.2">
      <c r="A4520" s="2" t="s">
        <v>437</v>
      </c>
      <c r="B4520" s="2" t="s">
        <v>433</v>
      </c>
      <c r="C4520" s="2" t="s">
        <v>272</v>
      </c>
      <c r="D4520" s="2" t="s">
        <v>273</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x14ac:dyDescent="0.2">
      <c r="A4521" s="2" t="s">
        <v>437</v>
      </c>
      <c r="B4521" s="2" t="s">
        <v>433</v>
      </c>
      <c r="C4521" s="2" t="s">
        <v>274</v>
      </c>
      <c r="D4521" s="2" t="s">
        <v>275</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x14ac:dyDescent="0.2">
      <c r="A4522" s="2" t="s">
        <v>437</v>
      </c>
      <c r="B4522" s="2" t="s">
        <v>433</v>
      </c>
      <c r="C4522" s="2" t="s">
        <v>276</v>
      </c>
      <c r="D4522" s="2" t="s">
        <v>277</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x14ac:dyDescent="0.2">
      <c r="A4523" s="2" t="s">
        <v>437</v>
      </c>
      <c r="B4523" s="2" t="s">
        <v>433</v>
      </c>
      <c r="C4523" s="2" t="s">
        <v>278</v>
      </c>
      <c r="D4523" s="2" t="s">
        <v>279</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x14ac:dyDescent="0.2">
      <c r="A4524" s="2" t="s">
        <v>437</v>
      </c>
      <c r="B4524" s="2" t="s">
        <v>433</v>
      </c>
      <c r="C4524" s="2" t="s">
        <v>280</v>
      </c>
      <c r="D4524" s="2" t="s">
        <v>281</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x14ac:dyDescent="0.2">
      <c r="A4525" s="2" t="s">
        <v>437</v>
      </c>
      <c r="B4525" s="2" t="s">
        <v>433</v>
      </c>
      <c r="C4525" s="2" t="s">
        <v>282</v>
      </c>
      <c r="D4525" s="2" t="s">
        <v>283</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x14ac:dyDescent="0.2">
      <c r="A4526" s="2" t="s">
        <v>437</v>
      </c>
      <c r="B4526" s="2" t="s">
        <v>433</v>
      </c>
      <c r="C4526" s="2" t="s">
        <v>284</v>
      </c>
      <c r="D4526" s="2" t="s">
        <v>285</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x14ac:dyDescent="0.2">
      <c r="A4527" s="2" t="s">
        <v>437</v>
      </c>
      <c r="B4527" s="2" t="s">
        <v>433</v>
      </c>
      <c r="C4527" s="2" t="s">
        <v>286</v>
      </c>
      <c r="D4527" s="2" t="s">
        <v>287</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x14ac:dyDescent="0.2">
      <c r="A4528" s="2" t="s">
        <v>437</v>
      </c>
      <c r="B4528" s="2" t="s">
        <v>433</v>
      </c>
      <c r="C4528" s="2" t="s">
        <v>288</v>
      </c>
      <c r="D4528" s="2" t="s">
        <v>289</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x14ac:dyDescent="0.2">
      <c r="A4529" s="2" t="s">
        <v>437</v>
      </c>
      <c r="B4529" s="2" t="s">
        <v>433</v>
      </c>
      <c r="C4529" s="2" t="s">
        <v>290</v>
      </c>
      <c r="D4529" s="2" t="s">
        <v>291</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x14ac:dyDescent="0.2">
      <c r="A4530" s="2" t="s">
        <v>437</v>
      </c>
      <c r="B4530" s="2" t="s">
        <v>433</v>
      </c>
      <c r="C4530" s="2" t="s">
        <v>292</v>
      </c>
      <c r="D4530" s="2" t="s">
        <v>293</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x14ac:dyDescent="0.2">
      <c r="A4531" s="2" t="s">
        <v>437</v>
      </c>
      <c r="B4531" s="2" t="s">
        <v>433</v>
      </c>
      <c r="C4531" s="2" t="s">
        <v>294</v>
      </c>
      <c r="D4531" s="2" t="s">
        <v>295</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x14ac:dyDescent="0.2">
      <c r="A4532" s="2" t="s">
        <v>437</v>
      </c>
      <c r="B4532" s="2" t="s">
        <v>433</v>
      </c>
      <c r="C4532" s="2" t="s">
        <v>296</v>
      </c>
      <c r="D4532" s="2" t="s">
        <v>297</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x14ac:dyDescent="0.2">
      <c r="A4533" s="2" t="s">
        <v>437</v>
      </c>
      <c r="B4533" s="2" t="s">
        <v>433</v>
      </c>
      <c r="C4533" s="2" t="s">
        <v>298</v>
      </c>
      <c r="D4533" s="2" t="s">
        <v>299</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x14ac:dyDescent="0.2">
      <c r="A4534" s="2" t="s">
        <v>437</v>
      </c>
      <c r="B4534" s="2" t="s">
        <v>433</v>
      </c>
      <c r="C4534" s="2" t="s">
        <v>300</v>
      </c>
      <c r="D4534" s="2" t="s">
        <v>301</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x14ac:dyDescent="0.2">
      <c r="A4535" s="2" t="s">
        <v>437</v>
      </c>
      <c r="B4535" s="2" t="s">
        <v>433</v>
      </c>
      <c r="C4535" s="2" t="s">
        <v>302</v>
      </c>
      <c r="D4535" s="2" t="s">
        <v>303</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x14ac:dyDescent="0.2">
      <c r="A4536" s="2" t="s">
        <v>437</v>
      </c>
      <c r="B4536" s="2" t="s">
        <v>433</v>
      </c>
      <c r="C4536" s="2" t="s">
        <v>304</v>
      </c>
      <c r="D4536" s="2" t="s">
        <v>305</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x14ac:dyDescent="0.2">
      <c r="A4537" s="2" t="s">
        <v>437</v>
      </c>
      <c r="B4537" s="2" t="s">
        <v>433</v>
      </c>
      <c r="C4537" s="2" t="s">
        <v>306</v>
      </c>
      <c r="D4537" s="2" t="s">
        <v>307</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x14ac:dyDescent="0.2">
      <c r="A4538" s="2" t="s">
        <v>437</v>
      </c>
      <c r="B4538" s="2" t="s">
        <v>433</v>
      </c>
      <c r="C4538" s="2" t="s">
        <v>308</v>
      </c>
      <c r="D4538" s="2" t="s">
        <v>309</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x14ac:dyDescent="0.2">
      <c r="A4539" s="2" t="s">
        <v>437</v>
      </c>
      <c r="B4539" s="2" t="s">
        <v>433</v>
      </c>
      <c r="C4539" s="2" t="s">
        <v>310</v>
      </c>
      <c r="D4539" s="2" t="s">
        <v>311</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x14ac:dyDescent="0.2">
      <c r="A4540" s="2" t="s">
        <v>437</v>
      </c>
      <c r="B4540" s="2" t="s">
        <v>433</v>
      </c>
      <c r="C4540" s="2" t="s">
        <v>312</v>
      </c>
      <c r="D4540" s="2" t="s">
        <v>313</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x14ac:dyDescent="0.2">
      <c r="A4541" s="2" t="s">
        <v>437</v>
      </c>
      <c r="B4541" s="2" t="s">
        <v>433</v>
      </c>
      <c r="C4541" s="2" t="s">
        <v>314</v>
      </c>
      <c r="D4541" s="2" t="s">
        <v>315</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x14ac:dyDescent="0.2">
      <c r="A4542" s="2" t="s">
        <v>437</v>
      </c>
      <c r="B4542" s="2" t="s">
        <v>433</v>
      </c>
      <c r="C4542" s="2" t="s">
        <v>316</v>
      </c>
      <c r="D4542" s="2" t="s">
        <v>317</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x14ac:dyDescent="0.2">
      <c r="A4543" s="2" t="s">
        <v>437</v>
      </c>
      <c r="B4543" s="2" t="s">
        <v>433</v>
      </c>
      <c r="C4543" s="2" t="s">
        <v>318</v>
      </c>
      <c r="D4543" s="2" t="s">
        <v>319</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x14ac:dyDescent="0.2">
      <c r="A4544" s="2" t="s">
        <v>437</v>
      </c>
      <c r="B4544" s="2" t="s">
        <v>433</v>
      </c>
      <c r="C4544" s="2" t="s">
        <v>320</v>
      </c>
      <c r="D4544" s="2" t="s">
        <v>321</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x14ac:dyDescent="0.2">
      <c r="A4545" s="2" t="s">
        <v>437</v>
      </c>
      <c r="B4545" s="2" t="s">
        <v>433</v>
      </c>
      <c r="C4545" s="2" t="s">
        <v>322</v>
      </c>
      <c r="D4545" s="2" t="s">
        <v>323</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x14ac:dyDescent="0.2">
      <c r="A4546" s="2" t="s">
        <v>437</v>
      </c>
      <c r="B4546" s="2" t="s">
        <v>433</v>
      </c>
      <c r="C4546" s="2" t="s">
        <v>324</v>
      </c>
      <c r="D4546" s="2" t="s">
        <v>325</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x14ac:dyDescent="0.2">
      <c r="A4547" s="2" t="s">
        <v>437</v>
      </c>
      <c r="B4547" s="2" t="s">
        <v>433</v>
      </c>
      <c r="C4547" s="2" t="s">
        <v>326</v>
      </c>
      <c r="D4547" s="2" t="s">
        <v>327</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x14ac:dyDescent="0.2">
      <c r="A4548" s="2" t="s">
        <v>437</v>
      </c>
      <c r="B4548" s="2" t="s">
        <v>433</v>
      </c>
      <c r="C4548" s="2" t="s">
        <v>328</v>
      </c>
      <c r="D4548" s="2" t="s">
        <v>329</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x14ac:dyDescent="0.2">
      <c r="A4549" s="2" t="s">
        <v>437</v>
      </c>
      <c r="B4549" s="2" t="s">
        <v>433</v>
      </c>
      <c r="C4549" s="2" t="s">
        <v>330</v>
      </c>
      <c r="D4549" s="2" t="s">
        <v>331</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x14ac:dyDescent="0.2">
      <c r="A4550" s="2" t="s">
        <v>437</v>
      </c>
      <c r="B4550" s="2" t="s">
        <v>433</v>
      </c>
      <c r="C4550" s="2" t="s">
        <v>332</v>
      </c>
      <c r="D4550" s="2" t="s">
        <v>333</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x14ac:dyDescent="0.2">
      <c r="A4551" s="2" t="s">
        <v>437</v>
      </c>
      <c r="B4551" s="2" t="s">
        <v>433</v>
      </c>
      <c r="C4551" s="2" t="s">
        <v>334</v>
      </c>
      <c r="D4551" s="2" t="s">
        <v>335</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x14ac:dyDescent="0.2">
      <c r="A4552" s="2" t="s">
        <v>437</v>
      </c>
      <c r="B4552" s="2" t="s">
        <v>433</v>
      </c>
      <c r="C4552" s="2" t="s">
        <v>336</v>
      </c>
      <c r="D4552" s="2" t="s">
        <v>337</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x14ac:dyDescent="0.2">
      <c r="A4553" s="2" t="s">
        <v>437</v>
      </c>
      <c r="B4553" s="2" t="s">
        <v>433</v>
      </c>
      <c r="C4553" s="2" t="s">
        <v>338</v>
      </c>
      <c r="D4553" s="2" t="s">
        <v>339</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x14ac:dyDescent="0.2">
      <c r="A4554" s="2" t="s">
        <v>437</v>
      </c>
      <c r="B4554" s="2" t="s">
        <v>433</v>
      </c>
      <c r="C4554" s="2" t="s">
        <v>340</v>
      </c>
      <c r="D4554" s="2" t="s">
        <v>341</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x14ac:dyDescent="0.2">
      <c r="A4555" s="2" t="s">
        <v>437</v>
      </c>
      <c r="B4555" s="2" t="s">
        <v>433</v>
      </c>
      <c r="C4555" s="2" t="s">
        <v>342</v>
      </c>
      <c r="D4555" s="2" t="s">
        <v>343</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x14ac:dyDescent="0.2">
      <c r="A4556" s="2" t="s">
        <v>437</v>
      </c>
      <c r="B4556" s="2" t="s">
        <v>433</v>
      </c>
      <c r="C4556" s="2" t="s">
        <v>344</v>
      </c>
      <c r="D4556" s="2" t="s">
        <v>345</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x14ac:dyDescent="0.2">
      <c r="A4557" s="2" t="s">
        <v>437</v>
      </c>
      <c r="B4557" s="2" t="s">
        <v>433</v>
      </c>
      <c r="C4557" s="2" t="s">
        <v>346</v>
      </c>
      <c r="D4557" s="2" t="s">
        <v>347</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x14ac:dyDescent="0.2">
      <c r="A4558" s="2" t="s">
        <v>437</v>
      </c>
      <c r="B4558" s="2" t="s">
        <v>433</v>
      </c>
      <c r="C4558" s="2" t="s">
        <v>348</v>
      </c>
      <c r="D4558" s="2" t="s">
        <v>349</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x14ac:dyDescent="0.2">
      <c r="A4559" s="2" t="s">
        <v>437</v>
      </c>
      <c r="B4559" s="2" t="s">
        <v>433</v>
      </c>
      <c r="C4559" s="2" t="s">
        <v>350</v>
      </c>
      <c r="D4559" s="2" t="s">
        <v>351</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x14ac:dyDescent="0.2">
      <c r="A4560" s="2" t="s">
        <v>437</v>
      </c>
      <c r="B4560" s="2" t="s">
        <v>433</v>
      </c>
      <c r="C4560" s="2" t="s">
        <v>352</v>
      </c>
      <c r="D4560" s="2" t="s">
        <v>353</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x14ac:dyDescent="0.2">
      <c r="A4561" s="2" t="s">
        <v>437</v>
      </c>
      <c r="B4561" s="2" t="s">
        <v>433</v>
      </c>
      <c r="C4561" s="2" t="s">
        <v>354</v>
      </c>
      <c r="D4561" s="2" t="s">
        <v>355</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x14ac:dyDescent="0.2">
      <c r="A4562" s="2" t="s">
        <v>437</v>
      </c>
      <c r="B4562" s="2" t="s">
        <v>433</v>
      </c>
      <c r="C4562" s="2" t="s">
        <v>356</v>
      </c>
      <c r="D4562" s="2" t="s">
        <v>357</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x14ac:dyDescent="0.2">
      <c r="A4563" s="2" t="s">
        <v>437</v>
      </c>
      <c r="B4563" s="2" t="s">
        <v>433</v>
      </c>
      <c r="C4563" s="2" t="s">
        <v>358</v>
      </c>
      <c r="D4563" s="2" t="s">
        <v>359</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x14ac:dyDescent="0.2">
      <c r="A4564" s="2" t="s">
        <v>437</v>
      </c>
      <c r="B4564" s="2" t="s">
        <v>433</v>
      </c>
      <c r="C4564" s="2" t="s">
        <v>360</v>
      </c>
      <c r="D4564" s="2" t="s">
        <v>361</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x14ac:dyDescent="0.2">
      <c r="A4565" s="2" t="s">
        <v>437</v>
      </c>
      <c r="B4565" s="2" t="s">
        <v>433</v>
      </c>
      <c r="C4565" s="2" t="s">
        <v>362</v>
      </c>
      <c r="D4565" s="2" t="s">
        <v>363</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x14ac:dyDescent="0.2">
      <c r="A4566" s="2" t="s">
        <v>437</v>
      </c>
      <c r="B4566" s="2" t="s">
        <v>433</v>
      </c>
      <c r="C4566" s="2" t="s">
        <v>364</v>
      </c>
      <c r="D4566" s="2" t="s">
        <v>365</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x14ac:dyDescent="0.2">
      <c r="A4567" s="2" t="s">
        <v>437</v>
      </c>
      <c r="B4567" s="2" t="s">
        <v>433</v>
      </c>
      <c r="C4567" s="2" t="s">
        <v>366</v>
      </c>
      <c r="D4567" s="2" t="s">
        <v>367</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x14ac:dyDescent="0.2">
      <c r="A4568" s="2" t="s">
        <v>437</v>
      </c>
      <c r="B4568" s="2" t="s">
        <v>433</v>
      </c>
      <c r="C4568" s="2" t="s">
        <v>368</v>
      </c>
      <c r="D4568" s="2" t="s">
        <v>369</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x14ac:dyDescent="0.2">
      <c r="A4569" s="2" t="s">
        <v>437</v>
      </c>
      <c r="B4569" s="2" t="s">
        <v>433</v>
      </c>
      <c r="C4569" s="2" t="s">
        <v>370</v>
      </c>
      <c r="D4569" s="2" t="s">
        <v>371</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x14ac:dyDescent="0.2">
      <c r="A4570" s="2" t="s">
        <v>437</v>
      </c>
      <c r="B4570" s="2" t="s">
        <v>433</v>
      </c>
      <c r="C4570" s="2" t="s">
        <v>372</v>
      </c>
      <c r="D4570" s="2" t="s">
        <v>373</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x14ac:dyDescent="0.2">
      <c r="A4571" s="2" t="s">
        <v>437</v>
      </c>
      <c r="B4571" s="2" t="s">
        <v>433</v>
      </c>
      <c r="C4571" s="2" t="s">
        <v>374</v>
      </c>
      <c r="D4571" s="2" t="s">
        <v>375</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x14ac:dyDescent="0.2">
      <c r="A4572" s="2" t="s">
        <v>437</v>
      </c>
      <c r="B4572" s="2" t="s">
        <v>433</v>
      </c>
      <c r="C4572" s="2" t="s">
        <v>376</v>
      </c>
      <c r="D4572" s="2" t="s">
        <v>377</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x14ac:dyDescent="0.2">
      <c r="A4573" s="2" t="s">
        <v>437</v>
      </c>
      <c r="B4573" s="2" t="s">
        <v>433</v>
      </c>
      <c r="C4573" s="2" t="s">
        <v>378</v>
      </c>
      <c r="D4573" s="2" t="s">
        <v>379</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x14ac:dyDescent="0.2">
      <c r="A4574" s="2" t="s">
        <v>437</v>
      </c>
      <c r="B4574" s="2" t="s">
        <v>433</v>
      </c>
      <c r="C4574" s="2" t="s">
        <v>380</v>
      </c>
      <c r="D4574" s="2" t="s">
        <v>381</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x14ac:dyDescent="0.2">
      <c r="A4575" s="2" t="s">
        <v>437</v>
      </c>
      <c r="B4575" s="2" t="s">
        <v>433</v>
      </c>
      <c r="C4575" s="2" t="s">
        <v>382</v>
      </c>
      <c r="D4575" s="2" t="s">
        <v>383</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x14ac:dyDescent="0.2">
      <c r="A4576" s="2" t="s">
        <v>437</v>
      </c>
      <c r="B4576" s="2" t="s">
        <v>433</v>
      </c>
      <c r="C4576" s="2" t="s">
        <v>384</v>
      </c>
      <c r="D4576" s="2" t="s">
        <v>385</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x14ac:dyDescent="0.2">
      <c r="A4577" s="2" t="s">
        <v>437</v>
      </c>
      <c r="B4577" s="2" t="s">
        <v>433</v>
      </c>
      <c r="C4577" s="2" t="s">
        <v>386</v>
      </c>
      <c r="D4577" s="2" t="s">
        <v>387</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x14ac:dyDescent="0.2">
      <c r="A4578" s="2" t="s">
        <v>437</v>
      </c>
      <c r="B4578" s="2" t="s">
        <v>433</v>
      </c>
      <c r="C4578" s="2" t="s">
        <v>388</v>
      </c>
      <c r="D4578" s="2" t="s">
        <v>389</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x14ac:dyDescent="0.2">
      <c r="A4579" s="2" t="s">
        <v>437</v>
      </c>
      <c r="B4579" s="2" t="s">
        <v>433</v>
      </c>
      <c r="C4579" s="2" t="s">
        <v>390</v>
      </c>
      <c r="D4579" s="2" t="s">
        <v>391</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x14ac:dyDescent="0.2">
      <c r="A4580" s="2" t="s">
        <v>437</v>
      </c>
      <c r="B4580" s="2" t="s">
        <v>433</v>
      </c>
      <c r="C4580" s="2" t="s">
        <v>392</v>
      </c>
      <c r="D4580" s="2" t="s">
        <v>393</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x14ac:dyDescent="0.2">
      <c r="A4581" s="2" t="s">
        <v>437</v>
      </c>
      <c r="B4581" s="2" t="s">
        <v>433</v>
      </c>
      <c r="C4581" s="2" t="s">
        <v>394</v>
      </c>
      <c r="D4581" s="2" t="s">
        <v>395</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x14ac:dyDescent="0.2">
      <c r="A4582" s="2" t="s">
        <v>437</v>
      </c>
      <c r="B4582" s="2" t="s">
        <v>433</v>
      </c>
      <c r="C4582" s="2" t="s">
        <v>396</v>
      </c>
      <c r="D4582" s="2" t="s">
        <v>397</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x14ac:dyDescent="0.2">
      <c r="A4583" s="2" t="s">
        <v>437</v>
      </c>
      <c r="B4583" s="2" t="s">
        <v>433</v>
      </c>
      <c r="C4583" s="2" t="s">
        <v>398</v>
      </c>
      <c r="D4583" s="2" t="s">
        <v>399</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x14ac:dyDescent="0.2">
      <c r="A4584" s="2" t="s">
        <v>437</v>
      </c>
      <c r="B4584" s="2" t="s">
        <v>433</v>
      </c>
      <c r="C4584" s="2" t="s">
        <v>400</v>
      </c>
      <c r="D4584" s="2" t="s">
        <v>401</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x14ac:dyDescent="0.2">
      <c r="A4585" s="2" t="s">
        <v>437</v>
      </c>
      <c r="B4585" s="2" t="s">
        <v>433</v>
      </c>
      <c r="C4585" s="2" t="s">
        <v>402</v>
      </c>
      <c r="D4585" s="2" t="s">
        <v>403</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x14ac:dyDescent="0.2">
      <c r="A4586" s="2" t="s">
        <v>437</v>
      </c>
      <c r="B4586" s="2" t="s">
        <v>433</v>
      </c>
      <c r="C4586" s="2" t="s">
        <v>404</v>
      </c>
      <c r="D4586" s="2" t="s">
        <v>405</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x14ac:dyDescent="0.2">
      <c r="A4587" s="2" t="s">
        <v>437</v>
      </c>
      <c r="B4587" s="2" t="s">
        <v>433</v>
      </c>
      <c r="C4587" s="2" t="s">
        <v>406</v>
      </c>
      <c r="D4587" s="2" t="s">
        <v>407</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x14ac:dyDescent="0.2">
      <c r="A4588" s="2" t="s">
        <v>437</v>
      </c>
      <c r="B4588" s="2" t="s">
        <v>433</v>
      </c>
      <c r="C4588" s="2" t="s">
        <v>408</v>
      </c>
      <c r="D4588" s="2" t="s">
        <v>409</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x14ac:dyDescent="0.2">
      <c r="A4589" s="2" t="s">
        <v>437</v>
      </c>
      <c r="B4589" s="2" t="s">
        <v>433</v>
      </c>
      <c r="C4589" s="2" t="s">
        <v>410</v>
      </c>
      <c r="D4589" s="2" t="s">
        <v>411</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x14ac:dyDescent="0.2">
      <c r="A4590" s="2" t="s">
        <v>437</v>
      </c>
      <c r="B4590" s="2" t="s">
        <v>433</v>
      </c>
      <c r="C4590" s="2" t="s">
        <v>412</v>
      </c>
      <c r="D4590" s="2" t="s">
        <v>413</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x14ac:dyDescent="0.2">
      <c r="A4591" s="2" t="s">
        <v>437</v>
      </c>
      <c r="B4591" s="2" t="s">
        <v>433</v>
      </c>
      <c r="C4591" s="2" t="s">
        <v>414</v>
      </c>
      <c r="D4591" s="2" t="s">
        <v>415</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x14ac:dyDescent="0.2">
      <c r="A4592" s="2" t="s">
        <v>437</v>
      </c>
      <c r="B4592" s="2" t="s">
        <v>433</v>
      </c>
      <c r="C4592" s="2" t="s">
        <v>416</v>
      </c>
      <c r="D4592" s="2" t="s">
        <v>417</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x14ac:dyDescent="0.2">
      <c r="A4593" s="2" t="s">
        <v>437</v>
      </c>
      <c r="B4593" s="2" t="s">
        <v>433</v>
      </c>
      <c r="C4593" s="2" t="s">
        <v>418</v>
      </c>
      <c r="D4593" s="2" t="s">
        <v>419</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x14ac:dyDescent="0.2">
      <c r="A4594" s="2" t="s">
        <v>437</v>
      </c>
      <c r="B4594" s="2" t="s">
        <v>433</v>
      </c>
      <c r="C4594" s="2" t="s">
        <v>420</v>
      </c>
      <c r="D4594" s="2" t="s">
        <v>421</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x14ac:dyDescent="0.2">
      <c r="A4595" s="2" t="s">
        <v>437</v>
      </c>
      <c r="B4595" s="2" t="s">
        <v>434</v>
      </c>
      <c r="C4595" s="2" t="s">
        <v>2</v>
      </c>
      <c r="D4595" s="2" t="s">
        <v>3</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x14ac:dyDescent="0.2">
      <c r="A4596" s="2" t="s">
        <v>437</v>
      </c>
      <c r="B4596" s="2" t="s">
        <v>434</v>
      </c>
      <c r="C4596" s="2" t="s">
        <v>4</v>
      </c>
      <c r="D4596" s="2" t="s">
        <v>5</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x14ac:dyDescent="0.2">
      <c r="A4597" s="2" t="s">
        <v>437</v>
      </c>
      <c r="B4597" s="2" t="s">
        <v>434</v>
      </c>
      <c r="C4597" s="2" t="s">
        <v>6</v>
      </c>
      <c r="D4597" s="2" t="s">
        <v>7</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x14ac:dyDescent="0.2">
      <c r="A4598" s="2" t="s">
        <v>437</v>
      </c>
      <c r="B4598" s="2" t="s">
        <v>434</v>
      </c>
      <c r="C4598" s="2" t="s">
        <v>8</v>
      </c>
      <c r="D4598" s="2" t="s">
        <v>9</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x14ac:dyDescent="0.2">
      <c r="A4599" s="2" t="s">
        <v>437</v>
      </c>
      <c r="B4599" s="2" t="s">
        <v>434</v>
      </c>
      <c r="C4599" s="2" t="s">
        <v>12</v>
      </c>
      <c r="D4599" s="2" t="s">
        <v>13</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x14ac:dyDescent="0.2">
      <c r="A4600" s="2" t="s">
        <v>437</v>
      </c>
      <c r="B4600" s="2" t="s">
        <v>434</v>
      </c>
      <c r="C4600" s="2" t="s">
        <v>14</v>
      </c>
      <c r="D4600" s="2" t="s">
        <v>15</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x14ac:dyDescent="0.2">
      <c r="A4601" s="2" t="s">
        <v>437</v>
      </c>
      <c r="B4601" s="2" t="s">
        <v>434</v>
      </c>
      <c r="C4601" s="2" t="s">
        <v>16</v>
      </c>
      <c r="D4601" s="2" t="s">
        <v>17</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x14ac:dyDescent="0.2">
      <c r="A4602" s="2" t="s">
        <v>437</v>
      </c>
      <c r="B4602" s="2" t="s">
        <v>434</v>
      </c>
      <c r="C4602" s="2" t="s">
        <v>18</v>
      </c>
      <c r="D4602" s="2" t="s">
        <v>19</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x14ac:dyDescent="0.2">
      <c r="A4603" s="2" t="s">
        <v>437</v>
      </c>
      <c r="B4603" s="2" t="s">
        <v>434</v>
      </c>
      <c r="C4603" s="2" t="s">
        <v>20</v>
      </c>
      <c r="D4603" s="2" t="s">
        <v>21</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x14ac:dyDescent="0.2">
      <c r="A4604" s="2" t="s">
        <v>437</v>
      </c>
      <c r="B4604" s="2" t="s">
        <v>434</v>
      </c>
      <c r="C4604" s="2" t="s">
        <v>22</v>
      </c>
      <c r="D4604" s="2" t="s">
        <v>23</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x14ac:dyDescent="0.2">
      <c r="A4605" s="2" t="s">
        <v>437</v>
      </c>
      <c r="B4605" s="2" t="s">
        <v>434</v>
      </c>
      <c r="C4605" s="2" t="s">
        <v>24</v>
      </c>
      <c r="D4605" s="2" t="s">
        <v>25</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x14ac:dyDescent="0.2">
      <c r="A4606" s="2" t="s">
        <v>437</v>
      </c>
      <c r="B4606" s="2" t="s">
        <v>434</v>
      </c>
      <c r="C4606" s="2" t="s">
        <v>26</v>
      </c>
      <c r="D4606" s="2" t="s">
        <v>27</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x14ac:dyDescent="0.2">
      <c r="A4607" s="2" t="s">
        <v>437</v>
      </c>
      <c r="B4607" s="2" t="s">
        <v>434</v>
      </c>
      <c r="C4607" s="2" t="s">
        <v>28</v>
      </c>
      <c r="D4607" s="2" t="s">
        <v>29</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x14ac:dyDescent="0.2">
      <c r="A4608" s="2" t="s">
        <v>437</v>
      </c>
      <c r="B4608" s="2" t="s">
        <v>434</v>
      </c>
      <c r="C4608" s="2" t="s">
        <v>30</v>
      </c>
      <c r="D4608" s="2" t="s">
        <v>31</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x14ac:dyDescent="0.2">
      <c r="A4609" s="2" t="s">
        <v>437</v>
      </c>
      <c r="B4609" s="2" t="s">
        <v>434</v>
      </c>
      <c r="C4609" s="2" t="s">
        <v>32</v>
      </c>
      <c r="D4609" s="2" t="s">
        <v>33</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x14ac:dyDescent="0.2">
      <c r="A4610" s="2" t="s">
        <v>437</v>
      </c>
      <c r="B4610" s="2" t="s">
        <v>434</v>
      </c>
      <c r="C4610" s="2" t="s">
        <v>34</v>
      </c>
      <c r="D4610" s="2" t="s">
        <v>35</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x14ac:dyDescent="0.2">
      <c r="A4611" s="2" t="s">
        <v>437</v>
      </c>
      <c r="B4611" s="2" t="s">
        <v>434</v>
      </c>
      <c r="C4611" s="2" t="s">
        <v>36</v>
      </c>
      <c r="D4611" s="2" t="s">
        <v>37</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x14ac:dyDescent="0.2">
      <c r="A4612" s="2" t="s">
        <v>437</v>
      </c>
      <c r="B4612" s="2" t="s">
        <v>434</v>
      </c>
      <c r="C4612" s="2" t="s">
        <v>38</v>
      </c>
      <c r="D4612" s="2" t="s">
        <v>39</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x14ac:dyDescent="0.2">
      <c r="A4613" s="2" t="s">
        <v>437</v>
      </c>
      <c r="B4613" s="2" t="s">
        <v>434</v>
      </c>
      <c r="C4613" s="2" t="s">
        <v>40</v>
      </c>
      <c r="D4613" s="2" t="s">
        <v>41</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x14ac:dyDescent="0.2">
      <c r="A4614" s="2" t="s">
        <v>437</v>
      </c>
      <c r="B4614" s="2" t="s">
        <v>434</v>
      </c>
      <c r="C4614" s="2" t="s">
        <v>42</v>
      </c>
      <c r="D4614" s="2" t="s">
        <v>43</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x14ac:dyDescent="0.2">
      <c r="A4615" s="2" t="s">
        <v>437</v>
      </c>
      <c r="B4615" s="2" t="s">
        <v>434</v>
      </c>
      <c r="C4615" s="2" t="s">
        <v>44</v>
      </c>
      <c r="D4615" s="2" t="s">
        <v>45</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x14ac:dyDescent="0.2">
      <c r="A4616" s="2" t="s">
        <v>437</v>
      </c>
      <c r="B4616" s="2" t="s">
        <v>434</v>
      </c>
      <c r="C4616" s="2" t="s">
        <v>46</v>
      </c>
      <c r="D4616" s="2" t="s">
        <v>47</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x14ac:dyDescent="0.2">
      <c r="A4617" s="2" t="s">
        <v>437</v>
      </c>
      <c r="B4617" s="2" t="s">
        <v>434</v>
      </c>
      <c r="C4617" s="2" t="s">
        <v>48</v>
      </c>
      <c r="D4617" s="2" t="s">
        <v>49</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x14ac:dyDescent="0.2">
      <c r="A4618" s="2" t="s">
        <v>437</v>
      </c>
      <c r="B4618" s="2" t="s">
        <v>434</v>
      </c>
      <c r="C4618" s="2" t="s">
        <v>50</v>
      </c>
      <c r="D4618" s="2" t="s">
        <v>51</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x14ac:dyDescent="0.2">
      <c r="A4619" s="2" t="s">
        <v>437</v>
      </c>
      <c r="B4619" s="2" t="s">
        <v>434</v>
      </c>
      <c r="C4619" s="2" t="s">
        <v>52</v>
      </c>
      <c r="D4619" s="2" t="s">
        <v>53</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x14ac:dyDescent="0.2">
      <c r="A4620" s="2" t="s">
        <v>437</v>
      </c>
      <c r="B4620" s="2" t="s">
        <v>434</v>
      </c>
      <c r="C4620" s="2" t="s">
        <v>54</v>
      </c>
      <c r="D4620" s="2" t="s">
        <v>55</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x14ac:dyDescent="0.2">
      <c r="A4621" s="2" t="s">
        <v>437</v>
      </c>
      <c r="B4621" s="2" t="s">
        <v>434</v>
      </c>
      <c r="C4621" s="2" t="s">
        <v>56</v>
      </c>
      <c r="D4621" s="2" t="s">
        <v>57</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x14ac:dyDescent="0.2">
      <c r="A4622" s="2" t="s">
        <v>437</v>
      </c>
      <c r="B4622" s="2" t="s">
        <v>434</v>
      </c>
      <c r="C4622" s="2" t="s">
        <v>58</v>
      </c>
      <c r="D4622" s="2" t="s">
        <v>59</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x14ac:dyDescent="0.2">
      <c r="A4623" s="2" t="s">
        <v>437</v>
      </c>
      <c r="B4623" s="2" t="s">
        <v>434</v>
      </c>
      <c r="C4623" s="2" t="s">
        <v>60</v>
      </c>
      <c r="D4623" s="2" t="s">
        <v>61</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x14ac:dyDescent="0.2">
      <c r="A4624" s="2" t="s">
        <v>437</v>
      </c>
      <c r="B4624" s="2" t="s">
        <v>434</v>
      </c>
      <c r="C4624" s="2" t="s">
        <v>62</v>
      </c>
      <c r="D4624" s="2" t="s">
        <v>63</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8" x14ac:dyDescent="0.2">
      <c r="A4625" s="2" t="s">
        <v>437</v>
      </c>
      <c r="B4625" s="2" t="s">
        <v>434</v>
      </c>
      <c r="C4625" s="2" t="s">
        <v>64</v>
      </c>
      <c r="D4625" s="2" t="s">
        <v>65</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8" x14ac:dyDescent="0.2">
      <c r="A4626" s="2" t="s">
        <v>437</v>
      </c>
      <c r="B4626" s="2" t="s">
        <v>434</v>
      </c>
      <c r="C4626" s="2" t="s">
        <v>66</v>
      </c>
      <c r="D4626" s="2" t="s">
        <v>67</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8" x14ac:dyDescent="0.2">
      <c r="A4627" s="2" t="s">
        <v>437</v>
      </c>
      <c r="B4627" s="2" t="s">
        <v>434</v>
      </c>
      <c r="C4627" s="2" t="s">
        <v>68</v>
      </c>
      <c r="D4627" s="2" t="s">
        <v>69</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8" x14ac:dyDescent="0.2">
      <c r="A4628" s="2" t="s">
        <v>437</v>
      </c>
      <c r="B4628" s="2" t="s">
        <v>434</v>
      </c>
      <c r="C4628" s="2" t="s">
        <v>70</v>
      </c>
      <c r="D4628" s="2" t="s">
        <v>71</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8" x14ac:dyDescent="0.2">
      <c r="A4629" s="2" t="s">
        <v>437</v>
      </c>
      <c r="B4629" s="2" t="s">
        <v>434</v>
      </c>
      <c r="C4629" s="2" t="s">
        <v>72</v>
      </c>
      <c r="D4629" s="2" t="s">
        <v>73</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8" x14ac:dyDescent="0.2">
      <c r="A4630" s="2" t="s">
        <v>437</v>
      </c>
      <c r="B4630" s="2" t="s">
        <v>434</v>
      </c>
      <c r="C4630" s="2" t="s">
        <v>74</v>
      </c>
      <c r="D4630" s="2" t="s">
        <v>75</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row>
    <row r="4631" spans="1:58" x14ac:dyDescent="0.2">
      <c r="A4631" s="2" t="s">
        <v>437</v>
      </c>
      <c r="B4631" s="2" t="s">
        <v>434</v>
      </c>
      <c r="C4631" s="2" t="s">
        <v>76</v>
      </c>
      <c r="D4631" s="2" t="s">
        <v>77</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8" x14ac:dyDescent="0.2">
      <c r="A4632" s="2" t="s">
        <v>437</v>
      </c>
      <c r="B4632" s="2" t="s">
        <v>434</v>
      </c>
      <c r="C4632" s="2" t="s">
        <v>78</v>
      </c>
      <c r="D4632" s="2" t="s">
        <v>79</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8" x14ac:dyDescent="0.2">
      <c r="A4633" s="2" t="s">
        <v>437</v>
      </c>
      <c r="B4633" s="2" t="s">
        <v>434</v>
      </c>
      <c r="C4633" s="2" t="s">
        <v>80</v>
      </c>
      <c r="D4633" s="2" t="s">
        <v>81</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8" x14ac:dyDescent="0.2">
      <c r="A4634" s="2" t="s">
        <v>437</v>
      </c>
      <c r="B4634" s="2" t="s">
        <v>434</v>
      </c>
      <c r="C4634" s="2" t="s">
        <v>82</v>
      </c>
      <c r="D4634" s="2" t="s">
        <v>83</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8" x14ac:dyDescent="0.2">
      <c r="A4635" s="2" t="s">
        <v>437</v>
      </c>
      <c r="B4635" s="2" t="s">
        <v>434</v>
      </c>
      <c r="C4635" s="2" t="s">
        <v>84</v>
      </c>
      <c r="D4635" s="2" t="s">
        <v>85</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8" x14ac:dyDescent="0.2">
      <c r="A4636" s="2" t="s">
        <v>437</v>
      </c>
      <c r="B4636" s="2" t="s">
        <v>434</v>
      </c>
      <c r="C4636" s="2" t="s">
        <v>86</v>
      </c>
      <c r="D4636" s="2" t="s">
        <v>87</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8" x14ac:dyDescent="0.2">
      <c r="A4637" s="2" t="s">
        <v>437</v>
      </c>
      <c r="B4637" s="2" t="s">
        <v>434</v>
      </c>
      <c r="C4637" s="2" t="s">
        <v>88</v>
      </c>
      <c r="D4637" s="2" t="s">
        <v>89</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8" x14ac:dyDescent="0.2">
      <c r="A4638" s="2" t="s">
        <v>437</v>
      </c>
      <c r="B4638" s="2" t="s">
        <v>434</v>
      </c>
      <c r="C4638" s="2" t="s">
        <v>90</v>
      </c>
      <c r="D4638" s="2" t="s">
        <v>91</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8" x14ac:dyDescent="0.2">
      <c r="A4639" s="2" t="s">
        <v>437</v>
      </c>
      <c r="B4639" s="2" t="s">
        <v>434</v>
      </c>
      <c r="C4639" s="2" t="s">
        <v>92</v>
      </c>
      <c r="D4639" s="2" t="s">
        <v>93</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8" x14ac:dyDescent="0.2">
      <c r="A4640" s="2" t="s">
        <v>437</v>
      </c>
      <c r="B4640" s="2" t="s">
        <v>434</v>
      </c>
      <c r="C4640" s="2" t="s">
        <v>94</v>
      </c>
      <c r="D4640" s="2" t="s">
        <v>95</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x14ac:dyDescent="0.2">
      <c r="A4641" s="2" t="s">
        <v>437</v>
      </c>
      <c r="B4641" s="2" t="s">
        <v>434</v>
      </c>
      <c r="C4641" s="2" t="s">
        <v>96</v>
      </c>
      <c r="D4641" s="2" t="s">
        <v>97</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x14ac:dyDescent="0.2">
      <c r="A4642" s="2" t="s">
        <v>437</v>
      </c>
      <c r="B4642" s="2" t="s">
        <v>434</v>
      </c>
      <c r="C4642" s="2" t="s">
        <v>98</v>
      </c>
      <c r="D4642" s="2" t="s">
        <v>99</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x14ac:dyDescent="0.2">
      <c r="A4643" s="2" t="s">
        <v>437</v>
      </c>
      <c r="B4643" s="2" t="s">
        <v>434</v>
      </c>
      <c r="C4643" s="2" t="s">
        <v>100</v>
      </c>
      <c r="D4643" s="2" t="s">
        <v>101</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x14ac:dyDescent="0.2">
      <c r="A4644" s="2" t="s">
        <v>437</v>
      </c>
      <c r="B4644" s="2" t="s">
        <v>434</v>
      </c>
      <c r="C4644" s="2" t="s">
        <v>102</v>
      </c>
      <c r="D4644" s="2" t="s">
        <v>103</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x14ac:dyDescent="0.2">
      <c r="A4645" s="2" t="s">
        <v>437</v>
      </c>
      <c r="B4645" s="2" t="s">
        <v>434</v>
      </c>
      <c r="C4645" s="2" t="s">
        <v>104</v>
      </c>
      <c r="D4645" s="2" t="s">
        <v>105</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x14ac:dyDescent="0.2">
      <c r="A4646" s="2" t="s">
        <v>437</v>
      </c>
      <c r="B4646" s="2" t="s">
        <v>434</v>
      </c>
      <c r="C4646" s="2" t="s">
        <v>106</v>
      </c>
      <c r="D4646" s="2" t="s">
        <v>107</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x14ac:dyDescent="0.2">
      <c r="A4647" s="2" t="s">
        <v>437</v>
      </c>
      <c r="B4647" s="2" t="s">
        <v>434</v>
      </c>
      <c r="C4647" s="2" t="s">
        <v>108</v>
      </c>
      <c r="D4647" s="2" t="s">
        <v>109</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x14ac:dyDescent="0.2">
      <c r="A4648" s="2" t="s">
        <v>437</v>
      </c>
      <c r="B4648" s="2" t="s">
        <v>434</v>
      </c>
      <c r="C4648" s="2" t="s">
        <v>110</v>
      </c>
      <c r="D4648" s="2" t="s">
        <v>111</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x14ac:dyDescent="0.2">
      <c r="A4649" s="2" t="s">
        <v>437</v>
      </c>
      <c r="B4649" s="2" t="s">
        <v>434</v>
      </c>
      <c r="C4649" s="2" t="s">
        <v>112</v>
      </c>
      <c r="D4649" s="2" t="s">
        <v>113</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x14ac:dyDescent="0.2">
      <c r="A4650" s="2" t="s">
        <v>437</v>
      </c>
      <c r="B4650" s="2" t="s">
        <v>434</v>
      </c>
      <c r="C4650" s="2" t="s">
        <v>114</v>
      </c>
      <c r="D4650" s="2" t="s">
        <v>115</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x14ac:dyDescent="0.2">
      <c r="A4651" s="2" t="s">
        <v>437</v>
      </c>
      <c r="B4651" s="2" t="s">
        <v>434</v>
      </c>
      <c r="C4651" s="2" t="s">
        <v>116</v>
      </c>
      <c r="D4651" s="2" t="s">
        <v>117</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x14ac:dyDescent="0.2">
      <c r="A4652" s="2" t="s">
        <v>437</v>
      </c>
      <c r="B4652" s="2" t="s">
        <v>434</v>
      </c>
      <c r="C4652" s="2" t="s">
        <v>118</v>
      </c>
      <c r="D4652" s="2" t="s">
        <v>119</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x14ac:dyDescent="0.2">
      <c r="A4653" s="2" t="s">
        <v>437</v>
      </c>
      <c r="B4653" s="2" t="s">
        <v>434</v>
      </c>
      <c r="C4653" s="2" t="s">
        <v>120</v>
      </c>
      <c r="D4653" s="2" t="s">
        <v>121</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x14ac:dyDescent="0.2">
      <c r="A4654" s="2" t="s">
        <v>437</v>
      </c>
      <c r="B4654" s="2" t="s">
        <v>434</v>
      </c>
      <c r="C4654" s="2" t="s">
        <v>122</v>
      </c>
      <c r="D4654" s="2" t="s">
        <v>123</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x14ac:dyDescent="0.2">
      <c r="A4655" s="2" t="s">
        <v>437</v>
      </c>
      <c r="B4655" s="2" t="s">
        <v>434</v>
      </c>
      <c r="C4655" s="2" t="s">
        <v>124</v>
      </c>
      <c r="D4655" s="2" t="s">
        <v>125</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x14ac:dyDescent="0.2">
      <c r="A4656" s="2" t="s">
        <v>437</v>
      </c>
      <c r="B4656" s="2" t="s">
        <v>434</v>
      </c>
      <c r="C4656" s="2" t="s">
        <v>126</v>
      </c>
      <c r="D4656" s="2" t="s">
        <v>127</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x14ac:dyDescent="0.2">
      <c r="A4657" s="2" t="s">
        <v>437</v>
      </c>
      <c r="B4657" s="2" t="s">
        <v>434</v>
      </c>
      <c r="C4657" s="2" t="s">
        <v>128</v>
      </c>
      <c r="D4657" s="2" t="s">
        <v>129</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x14ac:dyDescent="0.2">
      <c r="A4658" s="2" t="s">
        <v>437</v>
      </c>
      <c r="B4658" s="2" t="s">
        <v>434</v>
      </c>
      <c r="C4658" s="2" t="s">
        <v>130</v>
      </c>
      <c r="D4658" s="2" t="s">
        <v>131</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x14ac:dyDescent="0.2">
      <c r="A4659" s="2" t="s">
        <v>437</v>
      </c>
      <c r="B4659" s="2" t="s">
        <v>434</v>
      </c>
      <c r="C4659" s="2" t="s">
        <v>132</v>
      </c>
      <c r="D4659" s="2" t="s">
        <v>133</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x14ac:dyDescent="0.2">
      <c r="A4660" s="2" t="s">
        <v>437</v>
      </c>
      <c r="B4660" s="2" t="s">
        <v>434</v>
      </c>
      <c r="C4660" s="2" t="s">
        <v>134</v>
      </c>
      <c r="D4660" s="2" t="s">
        <v>135</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x14ac:dyDescent="0.2">
      <c r="A4661" s="2" t="s">
        <v>437</v>
      </c>
      <c r="B4661" s="2" t="s">
        <v>434</v>
      </c>
      <c r="C4661" s="2" t="s">
        <v>136</v>
      </c>
      <c r="D4661" s="2" t="s">
        <v>137</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x14ac:dyDescent="0.2">
      <c r="A4662" s="2" t="s">
        <v>437</v>
      </c>
      <c r="B4662" s="2" t="s">
        <v>434</v>
      </c>
      <c r="C4662" s="2" t="s">
        <v>138</v>
      </c>
      <c r="D4662" s="2" t="s">
        <v>139</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x14ac:dyDescent="0.2">
      <c r="A4663" s="2" t="s">
        <v>437</v>
      </c>
      <c r="B4663" s="2" t="s">
        <v>434</v>
      </c>
      <c r="C4663" s="2" t="s">
        <v>140</v>
      </c>
      <c r="D4663" s="2" t="s">
        <v>141</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x14ac:dyDescent="0.2">
      <c r="A4664" s="2" t="s">
        <v>437</v>
      </c>
      <c r="B4664" s="2" t="s">
        <v>434</v>
      </c>
      <c r="C4664" s="2" t="s">
        <v>142</v>
      </c>
      <c r="D4664" s="2" t="s">
        <v>143</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x14ac:dyDescent="0.2">
      <c r="A4665" s="2" t="s">
        <v>437</v>
      </c>
      <c r="B4665" s="2" t="s">
        <v>434</v>
      </c>
      <c r="C4665" s="2" t="s">
        <v>144</v>
      </c>
      <c r="D4665" s="2" t="s">
        <v>145</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x14ac:dyDescent="0.2">
      <c r="A4666" s="2" t="s">
        <v>437</v>
      </c>
      <c r="B4666" s="2" t="s">
        <v>434</v>
      </c>
      <c r="C4666" s="2" t="s">
        <v>146</v>
      </c>
      <c r="D4666" s="2" t="s">
        <v>147</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x14ac:dyDescent="0.2">
      <c r="A4667" s="2" t="s">
        <v>437</v>
      </c>
      <c r="B4667" s="2" t="s">
        <v>434</v>
      </c>
      <c r="C4667" s="2" t="s">
        <v>148</v>
      </c>
      <c r="D4667" s="2" t="s">
        <v>149</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x14ac:dyDescent="0.2">
      <c r="A4668" s="2" t="s">
        <v>437</v>
      </c>
      <c r="B4668" s="2" t="s">
        <v>434</v>
      </c>
      <c r="C4668" s="2" t="s">
        <v>150</v>
      </c>
      <c r="D4668" s="2" t="s">
        <v>151</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x14ac:dyDescent="0.2">
      <c r="A4669" s="2" t="s">
        <v>437</v>
      </c>
      <c r="B4669" s="2" t="s">
        <v>434</v>
      </c>
      <c r="C4669" s="2" t="s">
        <v>152</v>
      </c>
      <c r="D4669" s="2" t="s">
        <v>153</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x14ac:dyDescent="0.2">
      <c r="A4670" s="2" t="s">
        <v>437</v>
      </c>
      <c r="B4670" s="2" t="s">
        <v>434</v>
      </c>
      <c r="C4670" s="2" t="s">
        <v>154</v>
      </c>
      <c r="D4670" s="2" t="s">
        <v>155</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x14ac:dyDescent="0.2">
      <c r="A4671" s="2" t="s">
        <v>437</v>
      </c>
      <c r="B4671" s="2" t="s">
        <v>434</v>
      </c>
      <c r="C4671" s="2" t="s">
        <v>156</v>
      </c>
      <c r="D4671" s="2" t="s">
        <v>157</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x14ac:dyDescent="0.2">
      <c r="A4672" s="2" t="s">
        <v>437</v>
      </c>
      <c r="B4672" s="2" t="s">
        <v>434</v>
      </c>
      <c r="C4672" s="2" t="s">
        <v>158</v>
      </c>
      <c r="D4672" s="2" t="s">
        <v>159</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x14ac:dyDescent="0.2">
      <c r="A4673" s="2" t="s">
        <v>437</v>
      </c>
      <c r="B4673" s="2" t="s">
        <v>434</v>
      </c>
      <c r="C4673" s="2" t="s">
        <v>160</v>
      </c>
      <c r="D4673" s="2" t="s">
        <v>161</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x14ac:dyDescent="0.2">
      <c r="A4674" s="2" t="s">
        <v>437</v>
      </c>
      <c r="B4674" s="2" t="s">
        <v>434</v>
      </c>
      <c r="C4674" s="2" t="s">
        <v>162</v>
      </c>
      <c r="D4674" s="2" t="s">
        <v>163</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x14ac:dyDescent="0.2">
      <c r="A4675" s="2" t="s">
        <v>437</v>
      </c>
      <c r="B4675" s="2" t="s">
        <v>434</v>
      </c>
      <c r="C4675" s="2" t="s">
        <v>164</v>
      </c>
      <c r="D4675" s="2" t="s">
        <v>165</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x14ac:dyDescent="0.2">
      <c r="A4676" s="2" t="s">
        <v>437</v>
      </c>
      <c r="B4676" s="2" t="s">
        <v>434</v>
      </c>
      <c r="C4676" s="2" t="s">
        <v>166</v>
      </c>
      <c r="D4676" s="2" t="s">
        <v>167</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x14ac:dyDescent="0.2">
      <c r="A4677" s="2" t="s">
        <v>437</v>
      </c>
      <c r="B4677" s="2" t="s">
        <v>434</v>
      </c>
      <c r="C4677" s="2" t="s">
        <v>168</v>
      </c>
      <c r="D4677" s="2" t="s">
        <v>169</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x14ac:dyDescent="0.2">
      <c r="A4678" s="2" t="s">
        <v>437</v>
      </c>
      <c r="B4678" s="2" t="s">
        <v>434</v>
      </c>
      <c r="C4678" s="2" t="s">
        <v>170</v>
      </c>
      <c r="D4678" s="2" t="s">
        <v>171</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x14ac:dyDescent="0.2">
      <c r="A4679" s="2" t="s">
        <v>437</v>
      </c>
      <c r="B4679" s="2" t="s">
        <v>434</v>
      </c>
      <c r="C4679" s="2" t="s">
        <v>172</v>
      </c>
      <c r="D4679" s="2" t="s">
        <v>173</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x14ac:dyDescent="0.2">
      <c r="A4680" s="2" t="s">
        <v>437</v>
      </c>
      <c r="B4680" s="2" t="s">
        <v>434</v>
      </c>
      <c r="C4680" s="2" t="s">
        <v>174</v>
      </c>
      <c r="D4680" s="2" t="s">
        <v>175</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x14ac:dyDescent="0.2">
      <c r="A4681" s="2" t="s">
        <v>437</v>
      </c>
      <c r="B4681" s="2" t="s">
        <v>434</v>
      </c>
      <c r="C4681" s="2" t="s">
        <v>176</v>
      </c>
      <c r="D4681" s="2" t="s">
        <v>177</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x14ac:dyDescent="0.2">
      <c r="A4682" s="2" t="s">
        <v>437</v>
      </c>
      <c r="B4682" s="2" t="s">
        <v>434</v>
      </c>
      <c r="C4682" s="2" t="s">
        <v>178</v>
      </c>
      <c r="D4682" s="2" t="s">
        <v>179</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x14ac:dyDescent="0.2">
      <c r="A4683" s="2" t="s">
        <v>437</v>
      </c>
      <c r="B4683" s="2" t="s">
        <v>434</v>
      </c>
      <c r="C4683" s="2" t="s">
        <v>180</v>
      </c>
      <c r="D4683" s="2" t="s">
        <v>181</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x14ac:dyDescent="0.2">
      <c r="A4684" s="2" t="s">
        <v>437</v>
      </c>
      <c r="B4684" s="2" t="s">
        <v>434</v>
      </c>
      <c r="C4684" s="2" t="s">
        <v>182</v>
      </c>
      <c r="D4684" s="2" t="s">
        <v>183</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x14ac:dyDescent="0.2">
      <c r="A4685" s="2" t="s">
        <v>437</v>
      </c>
      <c r="B4685" s="2" t="s">
        <v>434</v>
      </c>
      <c r="C4685" s="2" t="s">
        <v>184</v>
      </c>
      <c r="D4685" s="2" t="s">
        <v>185</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x14ac:dyDescent="0.2">
      <c r="A4686" s="2" t="s">
        <v>437</v>
      </c>
      <c r="B4686" s="2" t="s">
        <v>434</v>
      </c>
      <c r="C4686" s="2" t="s">
        <v>186</v>
      </c>
      <c r="D4686" s="2" t="s">
        <v>187</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x14ac:dyDescent="0.2">
      <c r="A4687" s="2" t="s">
        <v>437</v>
      </c>
      <c r="B4687" s="2" t="s">
        <v>434</v>
      </c>
      <c r="C4687" s="2" t="s">
        <v>188</v>
      </c>
      <c r="D4687" s="2" t="s">
        <v>189</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x14ac:dyDescent="0.2">
      <c r="A4688" s="2" t="s">
        <v>437</v>
      </c>
      <c r="B4688" s="2" t="s">
        <v>434</v>
      </c>
      <c r="C4688" s="2" t="s">
        <v>190</v>
      </c>
      <c r="D4688" s="2" t="s">
        <v>191</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x14ac:dyDescent="0.2">
      <c r="A4689" s="2" t="s">
        <v>437</v>
      </c>
      <c r="B4689" s="2" t="s">
        <v>434</v>
      </c>
      <c r="C4689" s="2" t="s">
        <v>192</v>
      </c>
      <c r="D4689" s="2" t="s">
        <v>193</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x14ac:dyDescent="0.2">
      <c r="A4690" s="2" t="s">
        <v>437</v>
      </c>
      <c r="B4690" s="2" t="s">
        <v>434</v>
      </c>
      <c r="C4690" s="2" t="s">
        <v>194</v>
      </c>
      <c r="D4690" s="2" t="s">
        <v>195</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x14ac:dyDescent="0.2">
      <c r="A4691" s="2" t="s">
        <v>437</v>
      </c>
      <c r="B4691" s="2" t="s">
        <v>434</v>
      </c>
      <c r="C4691" s="2" t="s">
        <v>196</v>
      </c>
      <c r="D4691" s="2" t="s">
        <v>197</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x14ac:dyDescent="0.2">
      <c r="A4692" s="2" t="s">
        <v>437</v>
      </c>
      <c r="B4692" s="2" t="s">
        <v>434</v>
      </c>
      <c r="C4692" s="2" t="s">
        <v>198</v>
      </c>
      <c r="D4692" s="2" t="s">
        <v>199</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x14ac:dyDescent="0.2">
      <c r="A4693" s="2" t="s">
        <v>437</v>
      </c>
      <c r="B4693" s="2" t="s">
        <v>434</v>
      </c>
      <c r="C4693" s="2" t="s">
        <v>200</v>
      </c>
      <c r="D4693" s="2" t="s">
        <v>201</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x14ac:dyDescent="0.2">
      <c r="A4694" s="2" t="s">
        <v>437</v>
      </c>
      <c r="B4694" s="2" t="s">
        <v>434</v>
      </c>
      <c r="C4694" s="2" t="s">
        <v>202</v>
      </c>
      <c r="D4694" s="2" t="s">
        <v>203</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x14ac:dyDescent="0.2">
      <c r="A4695" s="2" t="s">
        <v>437</v>
      </c>
      <c r="B4695" s="2" t="s">
        <v>434</v>
      </c>
      <c r="C4695" s="2" t="s">
        <v>204</v>
      </c>
      <c r="D4695" s="2" t="s">
        <v>205</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x14ac:dyDescent="0.2">
      <c r="A4696" s="2" t="s">
        <v>437</v>
      </c>
      <c r="B4696" s="2" t="s">
        <v>434</v>
      </c>
      <c r="C4696" s="2" t="s">
        <v>206</v>
      </c>
      <c r="D4696" s="2" t="s">
        <v>207</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x14ac:dyDescent="0.2">
      <c r="A4697" s="2" t="s">
        <v>437</v>
      </c>
      <c r="B4697" s="2" t="s">
        <v>434</v>
      </c>
      <c r="C4697" s="2" t="s">
        <v>208</v>
      </c>
      <c r="D4697" s="2" t="s">
        <v>209</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x14ac:dyDescent="0.2">
      <c r="A4698" s="2" t="s">
        <v>437</v>
      </c>
      <c r="B4698" s="2" t="s">
        <v>434</v>
      </c>
      <c r="C4698" s="2" t="s">
        <v>210</v>
      </c>
      <c r="D4698" s="2" t="s">
        <v>211</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x14ac:dyDescent="0.2">
      <c r="A4699" s="2" t="s">
        <v>437</v>
      </c>
      <c r="B4699" s="2" t="s">
        <v>434</v>
      </c>
      <c r="C4699" s="2" t="s">
        <v>212</v>
      </c>
      <c r="D4699" s="2" t="s">
        <v>213</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x14ac:dyDescent="0.2">
      <c r="A4700" s="2" t="s">
        <v>437</v>
      </c>
      <c r="B4700" s="2" t="s">
        <v>434</v>
      </c>
      <c r="C4700" s="2" t="s">
        <v>214</v>
      </c>
      <c r="D4700" s="2" t="s">
        <v>215</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x14ac:dyDescent="0.2">
      <c r="A4701" s="2" t="s">
        <v>437</v>
      </c>
      <c r="B4701" s="2" t="s">
        <v>434</v>
      </c>
      <c r="C4701" s="2" t="s">
        <v>216</v>
      </c>
      <c r="D4701" s="2" t="s">
        <v>217</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x14ac:dyDescent="0.2">
      <c r="A4702" s="2" t="s">
        <v>437</v>
      </c>
      <c r="B4702" s="2" t="s">
        <v>434</v>
      </c>
      <c r="C4702" s="2" t="s">
        <v>218</v>
      </c>
      <c r="D4702" s="2" t="s">
        <v>219</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x14ac:dyDescent="0.2">
      <c r="A4703" s="2" t="s">
        <v>437</v>
      </c>
      <c r="B4703" s="2" t="s">
        <v>434</v>
      </c>
      <c r="C4703" s="2" t="s">
        <v>220</v>
      </c>
      <c r="D4703" s="2" t="s">
        <v>221</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x14ac:dyDescent="0.2">
      <c r="A4704" s="2" t="s">
        <v>437</v>
      </c>
      <c r="B4704" s="2" t="s">
        <v>434</v>
      </c>
      <c r="C4704" s="2" t="s">
        <v>222</v>
      </c>
      <c r="D4704" s="2" t="s">
        <v>223</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x14ac:dyDescent="0.2">
      <c r="A4705" s="2" t="s">
        <v>437</v>
      </c>
      <c r="B4705" s="2" t="s">
        <v>434</v>
      </c>
      <c r="C4705" s="2" t="s">
        <v>224</v>
      </c>
      <c r="D4705" s="2" t="s">
        <v>225</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x14ac:dyDescent="0.2">
      <c r="A4706" s="2" t="s">
        <v>437</v>
      </c>
      <c r="B4706" s="2" t="s">
        <v>434</v>
      </c>
      <c r="C4706" s="2" t="s">
        <v>226</v>
      </c>
      <c r="D4706" s="2" t="s">
        <v>227</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x14ac:dyDescent="0.2">
      <c r="A4707" s="2" t="s">
        <v>437</v>
      </c>
      <c r="B4707" s="2" t="s">
        <v>434</v>
      </c>
      <c r="C4707" s="2" t="s">
        <v>228</v>
      </c>
      <c r="D4707" s="2" t="s">
        <v>229</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x14ac:dyDescent="0.2">
      <c r="A4708" s="2" t="s">
        <v>437</v>
      </c>
      <c r="B4708" s="2" t="s">
        <v>434</v>
      </c>
      <c r="C4708" s="2" t="s">
        <v>230</v>
      </c>
      <c r="D4708" s="2" t="s">
        <v>231</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x14ac:dyDescent="0.2">
      <c r="A4709" s="2" t="s">
        <v>437</v>
      </c>
      <c r="B4709" s="2" t="s">
        <v>434</v>
      </c>
      <c r="C4709" s="2" t="s">
        <v>232</v>
      </c>
      <c r="D4709" s="2" t="s">
        <v>233</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x14ac:dyDescent="0.2">
      <c r="A4710" s="2" t="s">
        <v>437</v>
      </c>
      <c r="B4710" s="2" t="s">
        <v>434</v>
      </c>
      <c r="C4710" s="2" t="s">
        <v>234</v>
      </c>
      <c r="D4710" s="2" t="s">
        <v>235</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x14ac:dyDescent="0.2">
      <c r="A4711" s="2" t="s">
        <v>437</v>
      </c>
      <c r="B4711" s="2" t="s">
        <v>434</v>
      </c>
      <c r="C4711" s="2" t="s">
        <v>236</v>
      </c>
      <c r="D4711" s="2" t="s">
        <v>237</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x14ac:dyDescent="0.2">
      <c r="A4712" s="2" t="s">
        <v>437</v>
      </c>
      <c r="B4712" s="2" t="s">
        <v>434</v>
      </c>
      <c r="C4712" s="2" t="s">
        <v>238</v>
      </c>
      <c r="D4712" s="2" t="s">
        <v>239</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x14ac:dyDescent="0.2">
      <c r="A4713" s="2" t="s">
        <v>437</v>
      </c>
      <c r="B4713" s="2" t="s">
        <v>434</v>
      </c>
      <c r="C4713" s="2" t="s">
        <v>240</v>
      </c>
      <c r="D4713" s="2" t="s">
        <v>241</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x14ac:dyDescent="0.2">
      <c r="A4714" s="2" t="s">
        <v>437</v>
      </c>
      <c r="B4714" s="2" t="s">
        <v>434</v>
      </c>
      <c r="C4714" s="2" t="s">
        <v>242</v>
      </c>
      <c r="D4714" s="2" t="s">
        <v>243</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x14ac:dyDescent="0.2">
      <c r="A4715" s="2" t="s">
        <v>437</v>
      </c>
      <c r="B4715" s="2" t="s">
        <v>434</v>
      </c>
      <c r="C4715" s="2" t="s">
        <v>244</v>
      </c>
      <c r="D4715" s="2" t="s">
        <v>245</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x14ac:dyDescent="0.2">
      <c r="A4716" s="2" t="s">
        <v>437</v>
      </c>
      <c r="B4716" s="2" t="s">
        <v>434</v>
      </c>
      <c r="C4716" s="2" t="s">
        <v>246</v>
      </c>
      <c r="D4716" s="2" t="s">
        <v>247</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x14ac:dyDescent="0.2">
      <c r="A4717" s="2" t="s">
        <v>437</v>
      </c>
      <c r="B4717" s="2" t="s">
        <v>434</v>
      </c>
      <c r="C4717" s="2" t="s">
        <v>248</v>
      </c>
      <c r="D4717" s="2" t="s">
        <v>249</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x14ac:dyDescent="0.2">
      <c r="A4718" s="2" t="s">
        <v>437</v>
      </c>
      <c r="B4718" s="2" t="s">
        <v>434</v>
      </c>
      <c r="C4718" s="2" t="s">
        <v>250</v>
      </c>
      <c r="D4718" s="2" t="s">
        <v>251</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x14ac:dyDescent="0.2">
      <c r="A4719" s="2" t="s">
        <v>437</v>
      </c>
      <c r="B4719" s="2" t="s">
        <v>434</v>
      </c>
      <c r="C4719" s="2" t="s">
        <v>252</v>
      </c>
      <c r="D4719" s="2" t="s">
        <v>253</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x14ac:dyDescent="0.2">
      <c r="A4720" s="2" t="s">
        <v>437</v>
      </c>
      <c r="B4720" s="2" t="s">
        <v>434</v>
      </c>
      <c r="C4720" s="2" t="s">
        <v>254</v>
      </c>
      <c r="D4720" s="2" t="s">
        <v>255</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x14ac:dyDescent="0.2">
      <c r="A4721" s="2" t="s">
        <v>437</v>
      </c>
      <c r="B4721" s="2" t="s">
        <v>434</v>
      </c>
      <c r="C4721" s="2" t="s">
        <v>256</v>
      </c>
      <c r="D4721" s="2" t="s">
        <v>257</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x14ac:dyDescent="0.2">
      <c r="A4722" s="2" t="s">
        <v>437</v>
      </c>
      <c r="B4722" s="2" t="s">
        <v>434</v>
      </c>
      <c r="C4722" s="2" t="s">
        <v>258</v>
      </c>
      <c r="D4722" s="2" t="s">
        <v>259</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x14ac:dyDescent="0.2">
      <c r="A4723" s="2" t="s">
        <v>437</v>
      </c>
      <c r="B4723" s="2" t="s">
        <v>434</v>
      </c>
      <c r="C4723" s="2" t="s">
        <v>260</v>
      </c>
      <c r="D4723" s="2" t="s">
        <v>261</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x14ac:dyDescent="0.2">
      <c r="A4724" s="2" t="s">
        <v>437</v>
      </c>
      <c r="B4724" s="2" t="s">
        <v>434</v>
      </c>
      <c r="C4724" s="2" t="s">
        <v>262</v>
      </c>
      <c r="D4724" s="2" t="s">
        <v>263</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x14ac:dyDescent="0.2">
      <c r="A4725" s="2" t="s">
        <v>437</v>
      </c>
      <c r="B4725" s="2" t="s">
        <v>434</v>
      </c>
      <c r="C4725" s="2" t="s">
        <v>264</v>
      </c>
      <c r="D4725" s="2" t="s">
        <v>265</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x14ac:dyDescent="0.2">
      <c r="A4726" s="2" t="s">
        <v>437</v>
      </c>
      <c r="B4726" s="2" t="s">
        <v>434</v>
      </c>
      <c r="C4726" s="2" t="s">
        <v>266</v>
      </c>
      <c r="D4726" s="2" t="s">
        <v>267</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x14ac:dyDescent="0.2">
      <c r="A4727" s="2" t="s">
        <v>437</v>
      </c>
      <c r="B4727" s="2" t="s">
        <v>434</v>
      </c>
      <c r="C4727" s="2" t="s">
        <v>268</v>
      </c>
      <c r="D4727" s="2" t="s">
        <v>269</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x14ac:dyDescent="0.2">
      <c r="A4728" s="2" t="s">
        <v>437</v>
      </c>
      <c r="B4728" s="2" t="s">
        <v>434</v>
      </c>
      <c r="C4728" s="2" t="s">
        <v>270</v>
      </c>
      <c r="D4728" s="2" t="s">
        <v>271</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x14ac:dyDescent="0.2">
      <c r="A4729" s="2" t="s">
        <v>437</v>
      </c>
      <c r="B4729" s="2" t="s">
        <v>434</v>
      </c>
      <c r="C4729" s="2" t="s">
        <v>272</v>
      </c>
      <c r="D4729" s="2" t="s">
        <v>273</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x14ac:dyDescent="0.2">
      <c r="A4730" s="2" t="s">
        <v>437</v>
      </c>
      <c r="B4730" s="2" t="s">
        <v>434</v>
      </c>
      <c r="C4730" s="2" t="s">
        <v>274</v>
      </c>
      <c r="D4730" s="2" t="s">
        <v>275</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x14ac:dyDescent="0.2">
      <c r="A4731" s="2" t="s">
        <v>437</v>
      </c>
      <c r="B4731" s="2" t="s">
        <v>434</v>
      </c>
      <c r="C4731" s="2" t="s">
        <v>276</v>
      </c>
      <c r="D4731" s="2" t="s">
        <v>277</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x14ac:dyDescent="0.2">
      <c r="A4732" s="2" t="s">
        <v>437</v>
      </c>
      <c r="B4732" s="2" t="s">
        <v>434</v>
      </c>
      <c r="C4732" s="2" t="s">
        <v>278</v>
      </c>
      <c r="D4732" s="2" t="s">
        <v>279</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x14ac:dyDescent="0.2">
      <c r="A4733" s="2" t="s">
        <v>437</v>
      </c>
      <c r="B4733" s="2" t="s">
        <v>434</v>
      </c>
      <c r="C4733" s="2" t="s">
        <v>280</v>
      </c>
      <c r="D4733" s="2" t="s">
        <v>281</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x14ac:dyDescent="0.2">
      <c r="A4734" s="2" t="s">
        <v>437</v>
      </c>
      <c r="B4734" s="2" t="s">
        <v>434</v>
      </c>
      <c r="C4734" s="2" t="s">
        <v>282</v>
      </c>
      <c r="D4734" s="2" t="s">
        <v>283</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x14ac:dyDescent="0.2">
      <c r="A4735" s="2" t="s">
        <v>437</v>
      </c>
      <c r="B4735" s="2" t="s">
        <v>434</v>
      </c>
      <c r="C4735" s="2" t="s">
        <v>284</v>
      </c>
      <c r="D4735" s="2" t="s">
        <v>285</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x14ac:dyDescent="0.2">
      <c r="A4736" s="2" t="s">
        <v>437</v>
      </c>
      <c r="B4736" s="2" t="s">
        <v>434</v>
      </c>
      <c r="C4736" s="2" t="s">
        <v>286</v>
      </c>
      <c r="D4736" s="2" t="s">
        <v>287</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x14ac:dyDescent="0.2">
      <c r="A4737" s="2" t="s">
        <v>437</v>
      </c>
      <c r="B4737" s="2" t="s">
        <v>434</v>
      </c>
      <c r="C4737" s="2" t="s">
        <v>288</v>
      </c>
      <c r="D4737" s="2" t="s">
        <v>289</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x14ac:dyDescent="0.2">
      <c r="A4738" s="2" t="s">
        <v>437</v>
      </c>
      <c r="B4738" s="2" t="s">
        <v>434</v>
      </c>
      <c r="C4738" s="2" t="s">
        <v>290</v>
      </c>
      <c r="D4738" s="2" t="s">
        <v>291</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x14ac:dyDescent="0.2">
      <c r="A4739" s="2" t="s">
        <v>437</v>
      </c>
      <c r="B4739" s="2" t="s">
        <v>434</v>
      </c>
      <c r="C4739" s="2" t="s">
        <v>292</v>
      </c>
      <c r="D4739" s="2" t="s">
        <v>293</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x14ac:dyDescent="0.2">
      <c r="A4740" s="2" t="s">
        <v>437</v>
      </c>
      <c r="B4740" s="2" t="s">
        <v>434</v>
      </c>
      <c r="C4740" s="2" t="s">
        <v>294</v>
      </c>
      <c r="D4740" s="2" t="s">
        <v>295</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x14ac:dyDescent="0.2">
      <c r="A4741" s="2" t="s">
        <v>437</v>
      </c>
      <c r="B4741" s="2" t="s">
        <v>434</v>
      </c>
      <c r="C4741" s="2" t="s">
        <v>296</v>
      </c>
      <c r="D4741" s="2" t="s">
        <v>297</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x14ac:dyDescent="0.2">
      <c r="A4742" s="2" t="s">
        <v>437</v>
      </c>
      <c r="B4742" s="2" t="s">
        <v>434</v>
      </c>
      <c r="C4742" s="2" t="s">
        <v>298</v>
      </c>
      <c r="D4742" s="2" t="s">
        <v>299</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x14ac:dyDescent="0.2">
      <c r="A4743" s="2" t="s">
        <v>437</v>
      </c>
      <c r="B4743" s="2" t="s">
        <v>434</v>
      </c>
      <c r="C4743" s="2" t="s">
        <v>300</v>
      </c>
      <c r="D4743" s="2" t="s">
        <v>301</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x14ac:dyDescent="0.2">
      <c r="A4744" s="2" t="s">
        <v>437</v>
      </c>
      <c r="B4744" s="2" t="s">
        <v>434</v>
      </c>
      <c r="C4744" s="2" t="s">
        <v>302</v>
      </c>
      <c r="D4744" s="2" t="s">
        <v>303</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x14ac:dyDescent="0.2">
      <c r="A4745" s="2" t="s">
        <v>437</v>
      </c>
      <c r="B4745" s="2" t="s">
        <v>434</v>
      </c>
      <c r="C4745" s="2" t="s">
        <v>304</v>
      </c>
      <c r="D4745" s="2" t="s">
        <v>305</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x14ac:dyDescent="0.2">
      <c r="A4746" s="2" t="s">
        <v>437</v>
      </c>
      <c r="B4746" s="2" t="s">
        <v>434</v>
      </c>
      <c r="C4746" s="2" t="s">
        <v>306</v>
      </c>
      <c r="D4746" s="2" t="s">
        <v>307</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x14ac:dyDescent="0.2">
      <c r="A4747" s="2" t="s">
        <v>437</v>
      </c>
      <c r="B4747" s="2" t="s">
        <v>434</v>
      </c>
      <c r="C4747" s="2" t="s">
        <v>308</v>
      </c>
      <c r="D4747" s="2" t="s">
        <v>309</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x14ac:dyDescent="0.2">
      <c r="A4748" s="2" t="s">
        <v>437</v>
      </c>
      <c r="B4748" s="2" t="s">
        <v>434</v>
      </c>
      <c r="C4748" s="2" t="s">
        <v>310</v>
      </c>
      <c r="D4748" s="2" t="s">
        <v>311</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x14ac:dyDescent="0.2">
      <c r="A4749" s="2" t="s">
        <v>437</v>
      </c>
      <c r="B4749" s="2" t="s">
        <v>434</v>
      </c>
      <c r="C4749" s="2" t="s">
        <v>312</v>
      </c>
      <c r="D4749" s="2" t="s">
        <v>313</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x14ac:dyDescent="0.2">
      <c r="A4750" s="2" t="s">
        <v>437</v>
      </c>
      <c r="B4750" s="2" t="s">
        <v>434</v>
      </c>
      <c r="C4750" s="2" t="s">
        <v>314</v>
      </c>
      <c r="D4750" s="2" t="s">
        <v>315</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x14ac:dyDescent="0.2">
      <c r="A4751" s="2" t="s">
        <v>437</v>
      </c>
      <c r="B4751" s="2" t="s">
        <v>434</v>
      </c>
      <c r="C4751" s="2" t="s">
        <v>316</v>
      </c>
      <c r="D4751" s="2" t="s">
        <v>317</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x14ac:dyDescent="0.2">
      <c r="A4752" s="2" t="s">
        <v>437</v>
      </c>
      <c r="B4752" s="2" t="s">
        <v>434</v>
      </c>
      <c r="C4752" s="2" t="s">
        <v>318</v>
      </c>
      <c r="D4752" s="2" t="s">
        <v>319</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x14ac:dyDescent="0.2">
      <c r="A4753" s="2" t="s">
        <v>437</v>
      </c>
      <c r="B4753" s="2" t="s">
        <v>434</v>
      </c>
      <c r="C4753" s="2" t="s">
        <v>320</v>
      </c>
      <c r="D4753" s="2" t="s">
        <v>321</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x14ac:dyDescent="0.2">
      <c r="A4754" s="2" t="s">
        <v>437</v>
      </c>
      <c r="B4754" s="2" t="s">
        <v>434</v>
      </c>
      <c r="C4754" s="2" t="s">
        <v>322</v>
      </c>
      <c r="D4754" s="2" t="s">
        <v>323</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x14ac:dyDescent="0.2">
      <c r="A4755" s="2" t="s">
        <v>437</v>
      </c>
      <c r="B4755" s="2" t="s">
        <v>434</v>
      </c>
      <c r="C4755" s="2" t="s">
        <v>324</v>
      </c>
      <c r="D4755" s="2" t="s">
        <v>325</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x14ac:dyDescent="0.2">
      <c r="A4756" s="2" t="s">
        <v>437</v>
      </c>
      <c r="B4756" s="2" t="s">
        <v>434</v>
      </c>
      <c r="C4756" s="2" t="s">
        <v>326</v>
      </c>
      <c r="D4756" s="2" t="s">
        <v>327</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x14ac:dyDescent="0.2">
      <c r="A4757" s="2" t="s">
        <v>437</v>
      </c>
      <c r="B4757" s="2" t="s">
        <v>434</v>
      </c>
      <c r="C4757" s="2" t="s">
        <v>328</v>
      </c>
      <c r="D4757" s="2" t="s">
        <v>329</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x14ac:dyDescent="0.2">
      <c r="A4758" s="2" t="s">
        <v>437</v>
      </c>
      <c r="B4758" s="2" t="s">
        <v>434</v>
      </c>
      <c r="C4758" s="2" t="s">
        <v>330</v>
      </c>
      <c r="D4758" s="2" t="s">
        <v>331</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x14ac:dyDescent="0.2">
      <c r="A4759" s="2" t="s">
        <v>437</v>
      </c>
      <c r="B4759" s="2" t="s">
        <v>434</v>
      </c>
      <c r="C4759" s="2" t="s">
        <v>334</v>
      </c>
      <c r="D4759" s="2" t="s">
        <v>335</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x14ac:dyDescent="0.2">
      <c r="A4760" s="2" t="s">
        <v>437</v>
      </c>
      <c r="B4760" s="2" t="s">
        <v>434</v>
      </c>
      <c r="C4760" s="2" t="s">
        <v>336</v>
      </c>
      <c r="D4760" s="2" t="s">
        <v>337</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x14ac:dyDescent="0.2">
      <c r="A4761" s="2" t="s">
        <v>437</v>
      </c>
      <c r="B4761" s="2" t="s">
        <v>434</v>
      </c>
      <c r="C4761" s="2" t="s">
        <v>338</v>
      </c>
      <c r="D4761" s="2" t="s">
        <v>339</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x14ac:dyDescent="0.2">
      <c r="A4762" s="2" t="s">
        <v>437</v>
      </c>
      <c r="B4762" s="2" t="s">
        <v>434</v>
      </c>
      <c r="C4762" s="2" t="s">
        <v>340</v>
      </c>
      <c r="D4762" s="2" t="s">
        <v>341</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x14ac:dyDescent="0.2">
      <c r="A4763" s="2" t="s">
        <v>437</v>
      </c>
      <c r="B4763" s="2" t="s">
        <v>434</v>
      </c>
      <c r="C4763" s="2" t="s">
        <v>342</v>
      </c>
      <c r="D4763" s="2" t="s">
        <v>343</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x14ac:dyDescent="0.2">
      <c r="A4764" s="2" t="s">
        <v>437</v>
      </c>
      <c r="B4764" s="2" t="s">
        <v>434</v>
      </c>
      <c r="C4764" s="2" t="s">
        <v>344</v>
      </c>
      <c r="D4764" s="2" t="s">
        <v>345</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x14ac:dyDescent="0.2">
      <c r="A4765" s="2" t="s">
        <v>437</v>
      </c>
      <c r="B4765" s="2" t="s">
        <v>434</v>
      </c>
      <c r="C4765" s="2" t="s">
        <v>346</v>
      </c>
      <c r="D4765" s="2" t="s">
        <v>347</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x14ac:dyDescent="0.2">
      <c r="A4766" s="2" t="s">
        <v>437</v>
      </c>
      <c r="B4766" s="2" t="s">
        <v>434</v>
      </c>
      <c r="C4766" s="2" t="s">
        <v>348</v>
      </c>
      <c r="D4766" s="2" t="s">
        <v>349</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x14ac:dyDescent="0.2">
      <c r="A4767" s="2" t="s">
        <v>437</v>
      </c>
      <c r="B4767" s="2" t="s">
        <v>434</v>
      </c>
      <c r="C4767" s="2" t="s">
        <v>350</v>
      </c>
      <c r="D4767" s="2" t="s">
        <v>351</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x14ac:dyDescent="0.2">
      <c r="A4768" s="2" t="s">
        <v>437</v>
      </c>
      <c r="B4768" s="2" t="s">
        <v>434</v>
      </c>
      <c r="C4768" s="2" t="s">
        <v>352</v>
      </c>
      <c r="D4768" s="2" t="s">
        <v>353</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x14ac:dyDescent="0.2">
      <c r="A4769" s="2" t="s">
        <v>437</v>
      </c>
      <c r="B4769" s="2" t="s">
        <v>434</v>
      </c>
      <c r="C4769" s="2" t="s">
        <v>354</v>
      </c>
      <c r="D4769" s="2" t="s">
        <v>355</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x14ac:dyDescent="0.2">
      <c r="A4770" s="2" t="s">
        <v>437</v>
      </c>
      <c r="B4770" s="2" t="s">
        <v>434</v>
      </c>
      <c r="C4770" s="2" t="s">
        <v>356</v>
      </c>
      <c r="D4770" s="2" t="s">
        <v>357</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x14ac:dyDescent="0.2">
      <c r="A4771" s="2" t="s">
        <v>437</v>
      </c>
      <c r="B4771" s="2" t="s">
        <v>434</v>
      </c>
      <c r="C4771" s="2" t="s">
        <v>358</v>
      </c>
      <c r="D4771" s="2" t="s">
        <v>359</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x14ac:dyDescent="0.2">
      <c r="A4772" s="2" t="s">
        <v>437</v>
      </c>
      <c r="B4772" s="2" t="s">
        <v>434</v>
      </c>
      <c r="C4772" s="2" t="s">
        <v>360</v>
      </c>
      <c r="D4772" s="2" t="s">
        <v>361</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x14ac:dyDescent="0.2">
      <c r="A4773" s="2" t="s">
        <v>437</v>
      </c>
      <c r="B4773" s="2" t="s">
        <v>434</v>
      </c>
      <c r="C4773" s="2" t="s">
        <v>362</v>
      </c>
      <c r="D4773" s="2" t="s">
        <v>363</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x14ac:dyDescent="0.2">
      <c r="A4774" s="2" t="s">
        <v>437</v>
      </c>
      <c r="B4774" s="2" t="s">
        <v>434</v>
      </c>
      <c r="C4774" s="2" t="s">
        <v>364</v>
      </c>
      <c r="D4774" s="2" t="s">
        <v>365</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x14ac:dyDescent="0.2">
      <c r="A4775" s="2" t="s">
        <v>437</v>
      </c>
      <c r="B4775" s="2" t="s">
        <v>434</v>
      </c>
      <c r="C4775" s="2" t="s">
        <v>366</v>
      </c>
      <c r="D4775" s="2" t="s">
        <v>367</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x14ac:dyDescent="0.2">
      <c r="A4776" s="2" t="s">
        <v>437</v>
      </c>
      <c r="B4776" s="2" t="s">
        <v>434</v>
      </c>
      <c r="C4776" s="2" t="s">
        <v>368</v>
      </c>
      <c r="D4776" s="2" t="s">
        <v>369</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x14ac:dyDescent="0.2">
      <c r="A4777" s="2" t="s">
        <v>437</v>
      </c>
      <c r="B4777" s="2" t="s">
        <v>434</v>
      </c>
      <c r="C4777" s="2" t="s">
        <v>370</v>
      </c>
      <c r="D4777" s="2" t="s">
        <v>371</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x14ac:dyDescent="0.2">
      <c r="A4778" s="2" t="s">
        <v>437</v>
      </c>
      <c r="B4778" s="2" t="s">
        <v>434</v>
      </c>
      <c r="C4778" s="2" t="s">
        <v>372</v>
      </c>
      <c r="D4778" s="2" t="s">
        <v>373</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x14ac:dyDescent="0.2">
      <c r="A4779" s="2" t="s">
        <v>437</v>
      </c>
      <c r="B4779" s="2" t="s">
        <v>434</v>
      </c>
      <c r="C4779" s="2" t="s">
        <v>374</v>
      </c>
      <c r="D4779" s="2" t="s">
        <v>375</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x14ac:dyDescent="0.2">
      <c r="A4780" s="2" t="s">
        <v>437</v>
      </c>
      <c r="B4780" s="2" t="s">
        <v>434</v>
      </c>
      <c r="C4780" s="2" t="s">
        <v>376</v>
      </c>
      <c r="D4780" s="2" t="s">
        <v>377</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x14ac:dyDescent="0.2">
      <c r="A4781" s="2" t="s">
        <v>437</v>
      </c>
      <c r="B4781" s="2" t="s">
        <v>434</v>
      </c>
      <c r="C4781" s="2" t="s">
        <v>378</v>
      </c>
      <c r="D4781" s="2" t="s">
        <v>379</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x14ac:dyDescent="0.2">
      <c r="A4782" s="2" t="s">
        <v>437</v>
      </c>
      <c r="B4782" s="2" t="s">
        <v>434</v>
      </c>
      <c r="C4782" s="2" t="s">
        <v>380</v>
      </c>
      <c r="D4782" s="2" t="s">
        <v>381</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x14ac:dyDescent="0.2">
      <c r="A4783" s="2" t="s">
        <v>437</v>
      </c>
      <c r="B4783" s="2" t="s">
        <v>434</v>
      </c>
      <c r="C4783" s="2" t="s">
        <v>382</v>
      </c>
      <c r="D4783" s="2" t="s">
        <v>383</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x14ac:dyDescent="0.2">
      <c r="A4784" s="2" t="s">
        <v>437</v>
      </c>
      <c r="B4784" s="2" t="s">
        <v>434</v>
      </c>
      <c r="C4784" s="2" t="s">
        <v>384</v>
      </c>
      <c r="D4784" s="2" t="s">
        <v>385</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x14ac:dyDescent="0.2">
      <c r="A4785" s="2" t="s">
        <v>437</v>
      </c>
      <c r="B4785" s="2" t="s">
        <v>434</v>
      </c>
      <c r="C4785" s="2" t="s">
        <v>386</v>
      </c>
      <c r="D4785" s="2" t="s">
        <v>387</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x14ac:dyDescent="0.2">
      <c r="A4786" s="2" t="s">
        <v>437</v>
      </c>
      <c r="B4786" s="2" t="s">
        <v>434</v>
      </c>
      <c r="C4786" s="2" t="s">
        <v>388</v>
      </c>
      <c r="D4786" s="2" t="s">
        <v>389</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x14ac:dyDescent="0.2">
      <c r="A4787" s="2" t="s">
        <v>437</v>
      </c>
      <c r="B4787" s="2" t="s">
        <v>434</v>
      </c>
      <c r="C4787" s="2" t="s">
        <v>390</v>
      </c>
      <c r="D4787" s="2" t="s">
        <v>391</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x14ac:dyDescent="0.2">
      <c r="A4788" s="2" t="s">
        <v>437</v>
      </c>
      <c r="B4788" s="2" t="s">
        <v>434</v>
      </c>
      <c r="C4788" s="2" t="s">
        <v>392</v>
      </c>
      <c r="D4788" s="2" t="s">
        <v>393</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x14ac:dyDescent="0.2">
      <c r="A4789" s="2" t="s">
        <v>437</v>
      </c>
      <c r="B4789" s="2" t="s">
        <v>434</v>
      </c>
      <c r="C4789" s="2" t="s">
        <v>394</v>
      </c>
      <c r="D4789" s="2" t="s">
        <v>395</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x14ac:dyDescent="0.2">
      <c r="A4790" s="2" t="s">
        <v>437</v>
      </c>
      <c r="B4790" s="2" t="s">
        <v>434</v>
      </c>
      <c r="C4790" s="2" t="s">
        <v>396</v>
      </c>
      <c r="D4790" s="2" t="s">
        <v>397</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x14ac:dyDescent="0.2">
      <c r="A4791" s="2" t="s">
        <v>437</v>
      </c>
      <c r="B4791" s="2" t="s">
        <v>434</v>
      </c>
      <c r="C4791" s="2" t="s">
        <v>398</v>
      </c>
      <c r="D4791" s="2" t="s">
        <v>399</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x14ac:dyDescent="0.2">
      <c r="A4792" s="2" t="s">
        <v>437</v>
      </c>
      <c r="B4792" s="2" t="s">
        <v>434</v>
      </c>
      <c r="C4792" s="2" t="s">
        <v>400</v>
      </c>
      <c r="D4792" s="2" t="s">
        <v>401</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x14ac:dyDescent="0.2">
      <c r="A4793" s="2" t="s">
        <v>437</v>
      </c>
      <c r="B4793" s="2" t="s">
        <v>434</v>
      </c>
      <c r="C4793" s="2" t="s">
        <v>402</v>
      </c>
      <c r="D4793" s="2" t="s">
        <v>403</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x14ac:dyDescent="0.2">
      <c r="A4794" s="2" t="s">
        <v>437</v>
      </c>
      <c r="B4794" s="2" t="s">
        <v>434</v>
      </c>
      <c r="C4794" s="2" t="s">
        <v>404</v>
      </c>
      <c r="D4794" s="2" t="s">
        <v>405</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x14ac:dyDescent="0.2">
      <c r="A4795" s="2" t="s">
        <v>437</v>
      </c>
      <c r="B4795" s="2" t="s">
        <v>434</v>
      </c>
      <c r="C4795" s="2" t="s">
        <v>406</v>
      </c>
      <c r="D4795" s="2" t="s">
        <v>407</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x14ac:dyDescent="0.2">
      <c r="A4796" s="2" t="s">
        <v>437</v>
      </c>
      <c r="B4796" s="2" t="s">
        <v>434</v>
      </c>
      <c r="C4796" s="2" t="s">
        <v>408</v>
      </c>
      <c r="D4796" s="2" t="s">
        <v>409</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x14ac:dyDescent="0.2">
      <c r="A4797" s="2" t="s">
        <v>437</v>
      </c>
      <c r="B4797" s="2" t="s">
        <v>434</v>
      </c>
      <c r="C4797" s="2" t="s">
        <v>410</v>
      </c>
      <c r="D4797" s="2" t="s">
        <v>411</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x14ac:dyDescent="0.2">
      <c r="A4798" s="2" t="s">
        <v>437</v>
      </c>
      <c r="B4798" s="2" t="s">
        <v>434</v>
      </c>
      <c r="C4798" s="2" t="s">
        <v>412</v>
      </c>
      <c r="D4798" s="2" t="s">
        <v>413</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x14ac:dyDescent="0.2">
      <c r="A4799" s="2" t="s">
        <v>437</v>
      </c>
      <c r="B4799" s="2" t="s">
        <v>434</v>
      </c>
      <c r="C4799" s="2" t="s">
        <v>414</v>
      </c>
      <c r="D4799" s="2" t="s">
        <v>415</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x14ac:dyDescent="0.2">
      <c r="A4800" s="2" t="s">
        <v>437</v>
      </c>
      <c r="B4800" s="2" t="s">
        <v>434</v>
      </c>
      <c r="C4800" s="2" t="s">
        <v>416</v>
      </c>
      <c r="D4800" s="2" t="s">
        <v>417</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x14ac:dyDescent="0.2">
      <c r="A4801" s="2" t="s">
        <v>437</v>
      </c>
      <c r="B4801" s="2" t="s">
        <v>434</v>
      </c>
      <c r="C4801" s="2" t="s">
        <v>418</v>
      </c>
      <c r="D4801" s="2" t="s">
        <v>419</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x14ac:dyDescent="0.2">
      <c r="A4802" s="2" t="s">
        <v>437</v>
      </c>
      <c r="B4802" s="2" t="s">
        <v>434</v>
      </c>
      <c r="C4802" s="2" t="s">
        <v>420</v>
      </c>
      <c r="D4802" s="2" t="s">
        <v>421</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x14ac:dyDescent="0.2">
      <c r="A4804" s="2" t="s">
        <v>426</v>
      </c>
      <c r="B4804" s="2" t="s">
        <v>427</v>
      </c>
      <c r="C4804" s="2" t="s">
        <v>422</v>
      </c>
      <c r="D4804" s="2" t="s">
        <v>422</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x14ac:dyDescent="0.2">
      <c r="A4805" s="2" t="s">
        <v>426</v>
      </c>
      <c r="B4805" s="2" t="s">
        <v>428</v>
      </c>
      <c r="C4805" s="2" t="s">
        <v>422</v>
      </c>
      <c r="D4805" s="2" t="s">
        <v>422</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x14ac:dyDescent="0.2">
      <c r="A4806" s="2" t="s">
        <v>426</v>
      </c>
      <c r="B4806" s="2" t="s">
        <v>429</v>
      </c>
      <c r="C4806" s="2" t="s">
        <v>422</v>
      </c>
      <c r="D4806" s="2" t="s">
        <v>422</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x14ac:dyDescent="0.2">
      <c r="A4807" s="2" t="s">
        <v>426</v>
      </c>
      <c r="B4807" s="2" t="s">
        <v>430</v>
      </c>
      <c r="C4807" s="2" t="s">
        <v>422</v>
      </c>
      <c r="D4807" s="2" t="s">
        <v>422</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x14ac:dyDescent="0.2">
      <c r="A4808" s="2" t="s">
        <v>426</v>
      </c>
      <c r="B4808" s="2" t="s">
        <v>431</v>
      </c>
      <c r="C4808" s="2" t="s">
        <v>422</v>
      </c>
      <c r="D4808" s="2" t="s">
        <v>422</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x14ac:dyDescent="0.2">
      <c r="A4809" s="2" t="s">
        <v>426</v>
      </c>
      <c r="B4809" s="2" t="s">
        <v>432</v>
      </c>
      <c r="C4809" s="2" t="s">
        <v>422</v>
      </c>
      <c r="D4809" s="2" t="s">
        <v>422</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x14ac:dyDescent="0.2">
      <c r="A4810" s="2" t="s">
        <v>426</v>
      </c>
      <c r="B4810" s="2" t="s">
        <v>433</v>
      </c>
      <c r="C4810" s="2" t="s">
        <v>422</v>
      </c>
      <c r="D4810" s="2" t="s">
        <v>422</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x14ac:dyDescent="0.2">
      <c r="A4811" s="2" t="s">
        <v>426</v>
      </c>
      <c r="B4811" s="2" t="s">
        <v>434</v>
      </c>
      <c r="C4811" s="2" t="s">
        <v>422</v>
      </c>
      <c r="D4811" s="2" t="s">
        <v>422</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x14ac:dyDescent="0.2">
      <c r="A4812" s="2" t="s">
        <v>435</v>
      </c>
      <c r="B4812" s="2" t="s">
        <v>427</v>
      </c>
      <c r="C4812" s="2" t="s">
        <v>422</v>
      </c>
      <c r="D4812" s="2" t="s">
        <v>422</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x14ac:dyDescent="0.2">
      <c r="A4813" s="2" t="s">
        <v>435</v>
      </c>
      <c r="B4813" s="2" t="s">
        <v>428</v>
      </c>
      <c r="C4813" s="2" t="s">
        <v>422</v>
      </c>
      <c r="D4813" s="2" t="s">
        <v>422</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x14ac:dyDescent="0.2">
      <c r="A4814" s="2" t="s">
        <v>435</v>
      </c>
      <c r="B4814" s="2" t="s">
        <v>429</v>
      </c>
      <c r="C4814" s="2" t="s">
        <v>422</v>
      </c>
      <c r="D4814" s="2" t="s">
        <v>422</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x14ac:dyDescent="0.2">
      <c r="A4815" s="2" t="s">
        <v>435</v>
      </c>
      <c r="B4815" s="2" t="s">
        <v>430</v>
      </c>
      <c r="C4815" s="2" t="s">
        <v>422</v>
      </c>
      <c r="D4815" s="2" t="s">
        <v>422</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x14ac:dyDescent="0.2">
      <c r="A4816" s="2" t="s">
        <v>435</v>
      </c>
      <c r="B4816" s="2" t="s">
        <v>431</v>
      </c>
      <c r="C4816" s="2" t="s">
        <v>422</v>
      </c>
      <c r="D4816" s="2" t="s">
        <v>422</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x14ac:dyDescent="0.2">
      <c r="A4817" s="2" t="s">
        <v>435</v>
      </c>
      <c r="B4817" s="2" t="s">
        <v>432</v>
      </c>
      <c r="C4817" s="2" t="s">
        <v>422</v>
      </c>
      <c r="D4817" s="2" t="s">
        <v>422</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x14ac:dyDescent="0.2">
      <c r="A4818" s="2" t="s">
        <v>435</v>
      </c>
      <c r="B4818" s="2" t="s">
        <v>433</v>
      </c>
      <c r="C4818" s="2" t="s">
        <v>422</v>
      </c>
      <c r="D4818" s="2" t="s">
        <v>422</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x14ac:dyDescent="0.2">
      <c r="A4819" s="2" t="s">
        <v>435</v>
      </c>
      <c r="B4819" s="2" t="s">
        <v>434</v>
      </c>
      <c r="C4819" s="2" t="s">
        <v>422</v>
      </c>
      <c r="D4819" s="2" t="s">
        <v>422</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x14ac:dyDescent="0.2">
      <c r="A4820" s="2" t="s">
        <v>436</v>
      </c>
      <c r="B4820" s="2" t="s">
        <v>432</v>
      </c>
      <c r="C4820" s="2" t="s">
        <v>422</v>
      </c>
      <c r="D4820" s="2" t="s">
        <v>422</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x14ac:dyDescent="0.2">
      <c r="A4821" s="2" t="s">
        <v>437</v>
      </c>
      <c r="B4821" s="2" t="s">
        <v>427</v>
      </c>
      <c r="C4821" s="2" t="s">
        <v>422</v>
      </c>
      <c r="D4821" s="2" t="s">
        <v>422</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x14ac:dyDescent="0.2">
      <c r="A4822" s="2" t="s">
        <v>437</v>
      </c>
      <c r="B4822" s="2" t="s">
        <v>428</v>
      </c>
      <c r="C4822" s="2" t="s">
        <v>422</v>
      </c>
      <c r="D4822" s="2" t="s">
        <v>422</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x14ac:dyDescent="0.2">
      <c r="A4823" s="2" t="s">
        <v>437</v>
      </c>
      <c r="B4823" s="2" t="s">
        <v>429</v>
      </c>
      <c r="C4823" s="2" t="s">
        <v>422</v>
      </c>
      <c r="D4823" s="2" t="s">
        <v>422</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x14ac:dyDescent="0.2">
      <c r="A4824" s="2" t="s">
        <v>437</v>
      </c>
      <c r="B4824" s="2" t="s">
        <v>430</v>
      </c>
      <c r="C4824" s="2" t="s">
        <v>422</v>
      </c>
      <c r="D4824" s="2" t="s">
        <v>422</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x14ac:dyDescent="0.2">
      <c r="A4825" s="2" t="s">
        <v>437</v>
      </c>
      <c r="B4825" s="2" t="s">
        <v>431</v>
      </c>
      <c r="C4825" s="2" t="s">
        <v>422</v>
      </c>
      <c r="D4825" s="2" t="s">
        <v>422</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x14ac:dyDescent="0.2">
      <c r="A4826" s="2" t="s">
        <v>437</v>
      </c>
      <c r="B4826" s="2" t="s">
        <v>432</v>
      </c>
      <c r="C4826" s="2" t="s">
        <v>422</v>
      </c>
      <c r="D4826" s="2" t="s">
        <v>422</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x14ac:dyDescent="0.2">
      <c r="A4827" s="2" t="s">
        <v>437</v>
      </c>
      <c r="B4827" s="2" t="s">
        <v>433</v>
      </c>
      <c r="C4827" s="2" t="s">
        <v>422</v>
      </c>
      <c r="D4827" s="2" t="s">
        <v>422</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x14ac:dyDescent="0.2">
      <c r="A4828" s="2" t="s">
        <v>437</v>
      </c>
      <c r="B4828" s="2" t="s">
        <v>434</v>
      </c>
      <c r="C4828" s="2" t="s">
        <v>422</v>
      </c>
      <c r="D4828" s="2" t="s">
        <v>422</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x14ac:dyDescent="0.2">
      <c r="A4830" s="2" t="s">
        <v>426</v>
      </c>
      <c r="B4830" s="2" t="s">
        <v>427</v>
      </c>
      <c r="C4830" s="2" t="s">
        <v>423</v>
      </c>
      <c r="D4830" s="2" t="s">
        <v>423</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x14ac:dyDescent="0.2">
      <c r="A4831" s="2" t="s">
        <v>426</v>
      </c>
      <c r="B4831" s="2" t="s">
        <v>428</v>
      </c>
      <c r="C4831" s="2" t="s">
        <v>423</v>
      </c>
      <c r="D4831" s="2" t="s">
        <v>423</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x14ac:dyDescent="0.2">
      <c r="A4832" s="2" t="s">
        <v>426</v>
      </c>
      <c r="B4832" s="2" t="s">
        <v>429</v>
      </c>
      <c r="C4832" s="2" t="s">
        <v>423</v>
      </c>
      <c r="D4832" s="2" t="s">
        <v>423</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x14ac:dyDescent="0.2">
      <c r="A4833" s="2" t="s">
        <v>426</v>
      </c>
      <c r="B4833" s="2" t="s">
        <v>430</v>
      </c>
      <c r="C4833" s="2" t="s">
        <v>423</v>
      </c>
      <c r="D4833" s="2" t="s">
        <v>423</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x14ac:dyDescent="0.2">
      <c r="A4834" s="2" t="s">
        <v>426</v>
      </c>
      <c r="B4834" s="2" t="s">
        <v>431</v>
      </c>
      <c r="C4834" s="2" t="s">
        <v>423</v>
      </c>
      <c r="D4834" s="2" t="s">
        <v>423</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x14ac:dyDescent="0.2">
      <c r="A4835" s="2" t="s">
        <v>426</v>
      </c>
      <c r="B4835" s="2" t="s">
        <v>432</v>
      </c>
      <c r="C4835" s="2" t="s">
        <v>423</v>
      </c>
      <c r="D4835" s="2" t="s">
        <v>423</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x14ac:dyDescent="0.2">
      <c r="A4836" s="2" t="s">
        <v>426</v>
      </c>
      <c r="B4836" s="2" t="s">
        <v>433</v>
      </c>
      <c r="C4836" s="2" t="s">
        <v>423</v>
      </c>
      <c r="D4836" s="2" t="s">
        <v>423</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x14ac:dyDescent="0.2">
      <c r="A4837" s="2" t="s">
        <v>426</v>
      </c>
      <c r="B4837" s="2" t="s">
        <v>434</v>
      </c>
      <c r="C4837" s="2" t="s">
        <v>423</v>
      </c>
      <c r="D4837" s="2" t="s">
        <v>423</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x14ac:dyDescent="0.2">
      <c r="A4838" s="2" t="s">
        <v>435</v>
      </c>
      <c r="B4838" s="2" t="s">
        <v>427</v>
      </c>
      <c r="C4838" s="2" t="s">
        <v>423</v>
      </c>
      <c r="D4838" s="2" t="s">
        <v>423</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x14ac:dyDescent="0.2">
      <c r="A4839" s="2" t="s">
        <v>435</v>
      </c>
      <c r="B4839" s="2" t="s">
        <v>428</v>
      </c>
      <c r="C4839" s="2" t="s">
        <v>423</v>
      </c>
      <c r="D4839" s="2" t="s">
        <v>423</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x14ac:dyDescent="0.2">
      <c r="A4840" s="2" t="s">
        <v>435</v>
      </c>
      <c r="B4840" s="2" t="s">
        <v>429</v>
      </c>
      <c r="C4840" s="2" t="s">
        <v>423</v>
      </c>
      <c r="D4840" s="2" t="s">
        <v>423</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x14ac:dyDescent="0.2">
      <c r="A4841" s="2" t="s">
        <v>435</v>
      </c>
      <c r="B4841" s="2" t="s">
        <v>430</v>
      </c>
      <c r="C4841" s="2" t="s">
        <v>423</v>
      </c>
      <c r="D4841" s="2" t="s">
        <v>423</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x14ac:dyDescent="0.2">
      <c r="A4842" s="2" t="s">
        <v>435</v>
      </c>
      <c r="B4842" s="2" t="s">
        <v>431</v>
      </c>
      <c r="C4842" s="2" t="s">
        <v>423</v>
      </c>
      <c r="D4842" s="2" t="s">
        <v>423</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x14ac:dyDescent="0.2">
      <c r="A4843" s="2" t="s">
        <v>435</v>
      </c>
      <c r="B4843" s="2" t="s">
        <v>432</v>
      </c>
      <c r="C4843" s="2" t="s">
        <v>423</v>
      </c>
      <c r="D4843" s="2" t="s">
        <v>423</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x14ac:dyDescent="0.2">
      <c r="A4844" s="2" t="s">
        <v>435</v>
      </c>
      <c r="B4844" s="2" t="s">
        <v>433</v>
      </c>
      <c r="C4844" s="2" t="s">
        <v>423</v>
      </c>
      <c r="D4844" s="2" t="s">
        <v>423</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x14ac:dyDescent="0.2">
      <c r="A4845" s="2" t="s">
        <v>435</v>
      </c>
      <c r="B4845" s="2" t="s">
        <v>434</v>
      </c>
      <c r="C4845" s="2" t="s">
        <v>423</v>
      </c>
      <c r="D4845" s="2" t="s">
        <v>423</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x14ac:dyDescent="0.2">
      <c r="A4846" s="2" t="s">
        <v>436</v>
      </c>
      <c r="B4846" s="2" t="s">
        <v>432</v>
      </c>
      <c r="C4846" s="2" t="s">
        <v>423</v>
      </c>
      <c r="D4846" s="2" t="s">
        <v>423</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x14ac:dyDescent="0.2">
      <c r="A4847" s="2" t="s">
        <v>437</v>
      </c>
      <c r="B4847" s="2" t="s">
        <v>427</v>
      </c>
      <c r="C4847" s="2" t="s">
        <v>423</v>
      </c>
      <c r="D4847" s="2" t="s">
        <v>423</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x14ac:dyDescent="0.2">
      <c r="A4848" s="2" t="s">
        <v>437</v>
      </c>
      <c r="B4848" s="2" t="s">
        <v>428</v>
      </c>
      <c r="C4848" s="2" t="s">
        <v>423</v>
      </c>
      <c r="D4848" s="2" t="s">
        <v>423</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x14ac:dyDescent="0.2">
      <c r="A4849" s="2" t="s">
        <v>437</v>
      </c>
      <c r="B4849" s="2" t="s">
        <v>429</v>
      </c>
      <c r="C4849" s="2" t="s">
        <v>423</v>
      </c>
      <c r="D4849" s="2" t="s">
        <v>423</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x14ac:dyDescent="0.2">
      <c r="A4850" s="2" t="s">
        <v>437</v>
      </c>
      <c r="B4850" s="2" t="s">
        <v>430</v>
      </c>
      <c r="C4850" s="2" t="s">
        <v>423</v>
      </c>
      <c r="D4850" s="2" t="s">
        <v>423</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x14ac:dyDescent="0.2">
      <c r="A4851" s="2" t="s">
        <v>437</v>
      </c>
      <c r="B4851" s="2" t="s">
        <v>431</v>
      </c>
      <c r="C4851" s="2" t="s">
        <v>423</v>
      </c>
      <c r="D4851" s="2" t="s">
        <v>423</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x14ac:dyDescent="0.2">
      <c r="A4852" s="2" t="s">
        <v>437</v>
      </c>
      <c r="B4852" s="2" t="s">
        <v>432</v>
      </c>
      <c r="C4852" s="2" t="s">
        <v>423</v>
      </c>
      <c r="D4852" s="2" t="s">
        <v>423</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x14ac:dyDescent="0.2">
      <c r="A4853" s="2" t="s">
        <v>437</v>
      </c>
      <c r="B4853" s="2" t="s">
        <v>433</v>
      </c>
      <c r="C4853" s="2" t="s">
        <v>423</v>
      </c>
      <c r="D4853" s="2" t="s">
        <v>423</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x14ac:dyDescent="0.2">
      <c r="A4854" s="2" t="s">
        <v>437</v>
      </c>
      <c r="B4854" s="2" t="s">
        <v>434</v>
      </c>
      <c r="C4854" s="2" t="s">
        <v>423</v>
      </c>
      <c r="D4854" s="2" t="s">
        <v>423</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213"/>
  <sheetViews>
    <sheetView topLeftCell="A190" zoomScaleNormal="100" workbookViewId="0">
      <selection activeCell="B1" sqref="B1"/>
    </sheetView>
  </sheetViews>
  <sheetFormatPr defaultRowHeight="12.75" x14ac:dyDescent="0.2"/>
  <cols>
    <col min="1" max="1" width="20" customWidth="1"/>
    <col min="2" max="2" width="22" customWidth="1"/>
    <col min="3" max="36" width="11" customWidth="1"/>
  </cols>
  <sheetData>
    <row r="1" spans="1:36" ht="23.1" customHeight="1" x14ac:dyDescent="0.2">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x14ac:dyDescent="0.2">
      <c r="A2" s="2" t="s">
        <v>2</v>
      </c>
      <c r="B2" s="2" t="s">
        <v>3</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x14ac:dyDescent="0.2">
      <c r="A3" s="2" t="s">
        <v>4</v>
      </c>
      <c r="B3" s="2" t="s">
        <v>5</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x14ac:dyDescent="0.2">
      <c r="A4" s="2" t="s">
        <v>6</v>
      </c>
      <c r="B4" s="2" t="s">
        <v>7</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x14ac:dyDescent="0.2">
      <c r="A5" s="2" t="s">
        <v>8</v>
      </c>
      <c r="B5" s="2" t="s">
        <v>9</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x14ac:dyDescent="0.2">
      <c r="A6" s="2" t="s">
        <v>12</v>
      </c>
      <c r="B6" s="2" t="s">
        <v>13</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x14ac:dyDescent="0.2">
      <c r="A7" s="2" t="s">
        <v>14</v>
      </c>
      <c r="B7" s="2" t="s">
        <v>15</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x14ac:dyDescent="0.2">
      <c r="A8" s="2" t="s">
        <v>16</v>
      </c>
      <c r="B8" s="2" t="s">
        <v>17</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x14ac:dyDescent="0.2">
      <c r="A9" s="2" t="s">
        <v>18</v>
      </c>
      <c r="B9" s="2" t="s">
        <v>19</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x14ac:dyDescent="0.2">
      <c r="A10" s="2" t="s">
        <v>20</v>
      </c>
      <c r="B10" s="2" t="s">
        <v>21</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x14ac:dyDescent="0.2">
      <c r="A11" s="2" t="s">
        <v>22</v>
      </c>
      <c r="B11" s="2" t="s">
        <v>23</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x14ac:dyDescent="0.2">
      <c r="A12" s="2" t="s">
        <v>24</v>
      </c>
      <c r="B12" s="2" t="s">
        <v>25</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x14ac:dyDescent="0.2">
      <c r="A13" s="2" t="s">
        <v>26</v>
      </c>
      <c r="B13" s="2" t="s">
        <v>27</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x14ac:dyDescent="0.2">
      <c r="A14" s="2" t="s">
        <v>28</v>
      </c>
      <c r="B14" s="2" t="s">
        <v>29</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x14ac:dyDescent="0.2">
      <c r="A15" s="2" t="s">
        <v>30</v>
      </c>
      <c r="B15" s="2" t="s">
        <v>31</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x14ac:dyDescent="0.2">
      <c r="A16" s="2" t="s">
        <v>32</v>
      </c>
      <c r="B16" s="2" t="s">
        <v>33</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x14ac:dyDescent="0.2">
      <c r="A17" s="2" t="s">
        <v>34</v>
      </c>
      <c r="B17" s="2" t="s">
        <v>35</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x14ac:dyDescent="0.2">
      <c r="A18" s="2" t="s">
        <v>36</v>
      </c>
      <c r="B18" s="2" t="s">
        <v>37</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x14ac:dyDescent="0.2">
      <c r="A19" s="2" t="s">
        <v>38</v>
      </c>
      <c r="B19" s="2" t="s">
        <v>39</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x14ac:dyDescent="0.2">
      <c r="A20" s="2" t="s">
        <v>40</v>
      </c>
      <c r="B20" s="2" t="s">
        <v>41</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x14ac:dyDescent="0.2">
      <c r="A21" s="2" t="s">
        <v>42</v>
      </c>
      <c r="B21" s="2" t="s">
        <v>43</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x14ac:dyDescent="0.2">
      <c r="A22" s="2" t="s">
        <v>44</v>
      </c>
      <c r="B22" s="2" t="s">
        <v>45</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x14ac:dyDescent="0.2">
      <c r="A23" s="2" t="s">
        <v>46</v>
      </c>
      <c r="B23" s="2" t="s">
        <v>47</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x14ac:dyDescent="0.2">
      <c r="A24" s="2" t="s">
        <v>48</v>
      </c>
      <c r="B24" s="2" t="s">
        <v>49</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x14ac:dyDescent="0.2">
      <c r="A25" s="2" t="s">
        <v>50</v>
      </c>
      <c r="B25" s="2" t="s">
        <v>51</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x14ac:dyDescent="0.2">
      <c r="A26" s="2" t="s">
        <v>52</v>
      </c>
      <c r="B26" s="2" t="s">
        <v>53</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x14ac:dyDescent="0.2">
      <c r="A27" s="2" t="s">
        <v>54</v>
      </c>
      <c r="B27" s="2" t="s">
        <v>55</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x14ac:dyDescent="0.2">
      <c r="A28" s="2" t="s">
        <v>56</v>
      </c>
      <c r="B28" s="2" t="s">
        <v>57</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x14ac:dyDescent="0.2">
      <c r="A29" s="2" t="s">
        <v>58</v>
      </c>
      <c r="B29" s="2" t="s">
        <v>59</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x14ac:dyDescent="0.2">
      <c r="A30" s="2" t="s">
        <v>60</v>
      </c>
      <c r="B30" s="2" t="s">
        <v>61</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x14ac:dyDescent="0.2">
      <c r="A31" s="2" t="s">
        <v>62</v>
      </c>
      <c r="B31" s="2" t="s">
        <v>63</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x14ac:dyDescent="0.2">
      <c r="A32" s="2" t="s">
        <v>64</v>
      </c>
      <c r="B32" s="2" t="s">
        <v>65</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x14ac:dyDescent="0.2">
      <c r="A33" s="2" t="s">
        <v>66</v>
      </c>
      <c r="B33" s="2" t="s">
        <v>67</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x14ac:dyDescent="0.2">
      <c r="A34" s="2" t="s">
        <v>68</v>
      </c>
      <c r="B34" s="2" t="s">
        <v>69</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x14ac:dyDescent="0.2">
      <c r="A35" s="2" t="s">
        <v>70</v>
      </c>
      <c r="B35" s="2" t="s">
        <v>71</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x14ac:dyDescent="0.2">
      <c r="A36" s="2" t="s">
        <v>72</v>
      </c>
      <c r="B36" s="2" t="s">
        <v>73</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x14ac:dyDescent="0.2">
      <c r="A37" s="2" t="s">
        <v>74</v>
      </c>
      <c r="B37" s="2" t="s">
        <v>75</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x14ac:dyDescent="0.2">
      <c r="A38" s="2" t="s">
        <v>76</v>
      </c>
      <c r="B38" s="2" t="s">
        <v>77</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x14ac:dyDescent="0.2">
      <c r="A39" s="2" t="s">
        <v>78</v>
      </c>
      <c r="B39" s="2" t="s">
        <v>79</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x14ac:dyDescent="0.2">
      <c r="A40" s="2" t="s">
        <v>80</v>
      </c>
      <c r="B40" s="2" t="s">
        <v>81</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x14ac:dyDescent="0.2">
      <c r="A41" s="2" t="s">
        <v>82</v>
      </c>
      <c r="B41" s="2" t="s">
        <v>83</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x14ac:dyDescent="0.2">
      <c r="A42" s="2" t="s">
        <v>84</v>
      </c>
      <c r="B42" s="2" t="s">
        <v>85</v>
      </c>
    </row>
    <row r="43" spans="1:36" x14ac:dyDescent="0.2">
      <c r="A43" s="2" t="s">
        <v>86</v>
      </c>
      <c r="B43" s="2" t="s">
        <v>87</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x14ac:dyDescent="0.2">
      <c r="A44" s="2" t="s">
        <v>88</v>
      </c>
      <c r="B44" s="2" t="s">
        <v>89</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x14ac:dyDescent="0.2">
      <c r="A45" s="2" t="s">
        <v>90</v>
      </c>
      <c r="B45" s="2" t="s">
        <v>91</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x14ac:dyDescent="0.2">
      <c r="A46" s="2" t="s">
        <v>92</v>
      </c>
      <c r="B46" s="2" t="s">
        <v>93</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x14ac:dyDescent="0.2">
      <c r="A47" s="2" t="s">
        <v>94</v>
      </c>
      <c r="B47" s="2" t="s">
        <v>95</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x14ac:dyDescent="0.2">
      <c r="A48" s="2" t="s">
        <v>96</v>
      </c>
      <c r="B48" s="2" t="s">
        <v>97</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x14ac:dyDescent="0.2">
      <c r="A49" s="2" t="s">
        <v>98</v>
      </c>
      <c r="B49" s="2" t="s">
        <v>99</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x14ac:dyDescent="0.2">
      <c r="A50" s="2" t="s">
        <v>100</v>
      </c>
      <c r="B50" s="2" t="s">
        <v>101</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x14ac:dyDescent="0.2">
      <c r="A51" s="2" t="s">
        <v>102</v>
      </c>
      <c r="B51" s="2" t="s">
        <v>103</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x14ac:dyDescent="0.2">
      <c r="A52" s="2" t="s">
        <v>104</v>
      </c>
      <c r="B52" s="2" t="s">
        <v>105</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x14ac:dyDescent="0.2">
      <c r="A53" s="2" t="s">
        <v>106</v>
      </c>
      <c r="B53" s="2" t="s">
        <v>107</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x14ac:dyDescent="0.2">
      <c r="A54" s="2" t="s">
        <v>108</v>
      </c>
      <c r="B54" s="2" t="s">
        <v>109</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x14ac:dyDescent="0.2">
      <c r="A55" s="2" t="s">
        <v>110</v>
      </c>
      <c r="B55" s="2" t="s">
        <v>111</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x14ac:dyDescent="0.2">
      <c r="A56" s="2" t="s">
        <v>112</v>
      </c>
      <c r="B56" s="2" t="s">
        <v>113</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x14ac:dyDescent="0.2">
      <c r="A57" s="2" t="s">
        <v>114</v>
      </c>
      <c r="B57" s="2" t="s">
        <v>115</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x14ac:dyDescent="0.2">
      <c r="A58" s="2" t="s">
        <v>116</v>
      </c>
      <c r="B58" s="2" t="s">
        <v>117</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x14ac:dyDescent="0.2">
      <c r="A59" s="2" t="s">
        <v>118</v>
      </c>
      <c r="B59" s="2" t="s">
        <v>119</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x14ac:dyDescent="0.2">
      <c r="A60" s="2" t="s">
        <v>120</v>
      </c>
      <c r="B60" s="2" t="s">
        <v>121</v>
      </c>
    </row>
    <row r="61" spans="1:36" x14ac:dyDescent="0.2">
      <c r="A61" s="2" t="s">
        <v>122</v>
      </c>
      <c r="B61" s="2" t="s">
        <v>123</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x14ac:dyDescent="0.2">
      <c r="A62" s="2" t="s">
        <v>124</v>
      </c>
      <c r="B62" s="2" t="s">
        <v>125</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x14ac:dyDescent="0.2">
      <c r="A63" s="2" t="s">
        <v>126</v>
      </c>
      <c r="B63" s="2" t="s">
        <v>127</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x14ac:dyDescent="0.2">
      <c r="A64" s="2" t="s">
        <v>128</v>
      </c>
      <c r="B64" s="2" t="s">
        <v>129</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x14ac:dyDescent="0.2">
      <c r="A65" s="2" t="s">
        <v>130</v>
      </c>
      <c r="B65" s="2" t="s">
        <v>131</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x14ac:dyDescent="0.2">
      <c r="A66" s="2" t="s">
        <v>132</v>
      </c>
      <c r="B66" s="2" t="s">
        <v>133</v>
      </c>
    </row>
    <row r="67" spans="1:36" x14ac:dyDescent="0.2">
      <c r="A67" s="2" t="s">
        <v>134</v>
      </c>
      <c r="B67" s="2" t="s">
        <v>135</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x14ac:dyDescent="0.2">
      <c r="A68" s="2" t="s">
        <v>136</v>
      </c>
      <c r="B68" s="2" t="s">
        <v>137</v>
      </c>
    </row>
    <row r="69" spans="1:36" x14ac:dyDescent="0.2">
      <c r="A69" s="2" t="s">
        <v>138</v>
      </c>
      <c r="B69" s="2" t="s">
        <v>139</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x14ac:dyDescent="0.2">
      <c r="A70" s="2" t="s">
        <v>140</v>
      </c>
      <c r="B70" s="2" t="s">
        <v>141</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x14ac:dyDescent="0.2">
      <c r="A71" s="2" t="s">
        <v>142</v>
      </c>
      <c r="B71" s="2" t="s">
        <v>143</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x14ac:dyDescent="0.2">
      <c r="A72" s="2" t="s">
        <v>144</v>
      </c>
      <c r="B72" s="2" t="s">
        <v>145</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x14ac:dyDescent="0.2">
      <c r="A73" s="2" t="s">
        <v>146</v>
      </c>
      <c r="B73" s="2" t="s">
        <v>147</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x14ac:dyDescent="0.2">
      <c r="A74" s="2" t="s">
        <v>148</v>
      </c>
      <c r="B74" s="2" t="s">
        <v>149</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x14ac:dyDescent="0.2">
      <c r="A75" s="2" t="s">
        <v>150</v>
      </c>
      <c r="B75" s="2" t="s">
        <v>151</v>
      </c>
    </row>
    <row r="76" spans="1:36" x14ac:dyDescent="0.2">
      <c r="A76" s="2" t="s">
        <v>152</v>
      </c>
      <c r="B76" s="2" t="s">
        <v>153</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x14ac:dyDescent="0.2">
      <c r="A77" s="2" t="s">
        <v>154</v>
      </c>
      <c r="B77" s="2" t="s">
        <v>155</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x14ac:dyDescent="0.2">
      <c r="A78" s="2" t="s">
        <v>156</v>
      </c>
      <c r="B78" s="2" t="s">
        <v>157</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x14ac:dyDescent="0.2">
      <c r="A79" s="2" t="s">
        <v>158</v>
      </c>
      <c r="B79" s="2" t="s">
        <v>159</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x14ac:dyDescent="0.2">
      <c r="A80" s="2" t="s">
        <v>160</v>
      </c>
      <c r="B80" s="2" t="s">
        <v>161</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x14ac:dyDescent="0.2">
      <c r="A81" s="2" t="s">
        <v>162</v>
      </c>
      <c r="B81" s="2" t="s">
        <v>163</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x14ac:dyDescent="0.2">
      <c r="A82" s="2" t="s">
        <v>164</v>
      </c>
      <c r="B82" s="2" t="s">
        <v>165</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x14ac:dyDescent="0.2">
      <c r="A83" s="2" t="s">
        <v>166</v>
      </c>
      <c r="B83" s="2" t="s">
        <v>167</v>
      </c>
    </row>
    <row r="84" spans="1:36" x14ac:dyDescent="0.2">
      <c r="A84" s="2" t="s">
        <v>168</v>
      </c>
      <c r="B84" s="2" t="s">
        <v>169</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x14ac:dyDescent="0.2">
      <c r="A85" s="2" t="s">
        <v>170</v>
      </c>
      <c r="B85" s="2" t="s">
        <v>171</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x14ac:dyDescent="0.2">
      <c r="A86" s="2" t="s">
        <v>172</v>
      </c>
      <c r="B86" s="2" t="s">
        <v>173</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x14ac:dyDescent="0.2">
      <c r="A87" s="2" t="s">
        <v>174</v>
      </c>
      <c r="B87" s="2" t="s">
        <v>175</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x14ac:dyDescent="0.2">
      <c r="A88" s="2" t="s">
        <v>176</v>
      </c>
      <c r="B88" s="2" t="s">
        <v>177</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x14ac:dyDescent="0.2">
      <c r="A89" s="2" t="s">
        <v>178</v>
      </c>
      <c r="B89" s="2" t="s">
        <v>179</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x14ac:dyDescent="0.2">
      <c r="A90" s="2" t="s">
        <v>180</v>
      </c>
      <c r="B90" s="2" t="s">
        <v>181</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x14ac:dyDescent="0.2">
      <c r="A91" s="2" t="s">
        <v>182</v>
      </c>
      <c r="B91" s="2" t="s">
        <v>183</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x14ac:dyDescent="0.2">
      <c r="A92" s="2" t="s">
        <v>184</v>
      </c>
      <c r="B92" s="2" t="s">
        <v>185</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x14ac:dyDescent="0.2">
      <c r="A93" s="2" t="s">
        <v>186</v>
      </c>
      <c r="B93" s="2" t="s">
        <v>187</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x14ac:dyDescent="0.2">
      <c r="A94" s="2" t="s">
        <v>188</v>
      </c>
      <c r="B94" s="2" t="s">
        <v>189</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x14ac:dyDescent="0.2">
      <c r="A95" s="2" t="s">
        <v>190</v>
      </c>
      <c r="B95" s="2" t="s">
        <v>191</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x14ac:dyDescent="0.2">
      <c r="A96" s="2" t="s">
        <v>192</v>
      </c>
      <c r="B96" s="2" t="s">
        <v>193</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x14ac:dyDescent="0.2">
      <c r="A97" s="2" t="s">
        <v>194</v>
      </c>
      <c r="B97" s="2" t="s">
        <v>195</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x14ac:dyDescent="0.2">
      <c r="A98" s="2" t="s">
        <v>196</v>
      </c>
      <c r="B98" s="2" t="s">
        <v>197</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x14ac:dyDescent="0.2">
      <c r="A99" s="2" t="s">
        <v>198</v>
      </c>
      <c r="B99" s="2" t="s">
        <v>199</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x14ac:dyDescent="0.2">
      <c r="A100" s="2" t="s">
        <v>200</v>
      </c>
      <c r="B100" s="2" t="s">
        <v>201</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x14ac:dyDescent="0.2">
      <c r="A101" s="2" t="s">
        <v>202</v>
      </c>
      <c r="B101" s="2" t="s">
        <v>203</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x14ac:dyDescent="0.2">
      <c r="A102" s="2" t="s">
        <v>204</v>
      </c>
      <c r="B102" s="2" t="s">
        <v>205</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x14ac:dyDescent="0.2">
      <c r="A103" s="2" t="s">
        <v>206</v>
      </c>
      <c r="B103" s="2" t="s">
        <v>207</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x14ac:dyDescent="0.2">
      <c r="A104" s="2" t="s">
        <v>208</v>
      </c>
      <c r="B104" s="2" t="s">
        <v>209</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x14ac:dyDescent="0.2">
      <c r="A105" s="2" t="s">
        <v>210</v>
      </c>
      <c r="B105" s="2" t="s">
        <v>211</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x14ac:dyDescent="0.2">
      <c r="A106" s="2" t="s">
        <v>212</v>
      </c>
      <c r="B106" s="2" t="s">
        <v>213</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x14ac:dyDescent="0.2">
      <c r="A107" s="2" t="s">
        <v>214</v>
      </c>
      <c r="B107" s="2" t="s">
        <v>215</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x14ac:dyDescent="0.2">
      <c r="A108" s="2" t="s">
        <v>216</v>
      </c>
      <c r="B108" s="2" t="s">
        <v>217</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x14ac:dyDescent="0.2">
      <c r="A109" s="2" t="s">
        <v>218</v>
      </c>
      <c r="B109" s="2" t="s">
        <v>219</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x14ac:dyDescent="0.2">
      <c r="A110" s="2" t="s">
        <v>220</v>
      </c>
      <c r="B110" s="2" t="s">
        <v>221</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x14ac:dyDescent="0.2">
      <c r="A111" s="2" t="s">
        <v>222</v>
      </c>
      <c r="B111" s="2" t="s">
        <v>223</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x14ac:dyDescent="0.2">
      <c r="A112" s="2" t="s">
        <v>224</v>
      </c>
      <c r="B112" s="2" t="s">
        <v>225</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x14ac:dyDescent="0.2">
      <c r="A113" s="2" t="s">
        <v>226</v>
      </c>
      <c r="B113" s="2" t="s">
        <v>227</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x14ac:dyDescent="0.2">
      <c r="A114" s="2" t="s">
        <v>228</v>
      </c>
      <c r="B114" s="2" t="s">
        <v>229</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x14ac:dyDescent="0.2">
      <c r="A115" s="2" t="s">
        <v>230</v>
      </c>
      <c r="B115" s="2" t="s">
        <v>231</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x14ac:dyDescent="0.2">
      <c r="A116" s="2" t="s">
        <v>232</v>
      </c>
      <c r="B116" s="2" t="s">
        <v>233</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x14ac:dyDescent="0.2">
      <c r="A117" s="2" t="s">
        <v>234</v>
      </c>
      <c r="B117" s="2" t="s">
        <v>235</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x14ac:dyDescent="0.2">
      <c r="A118" s="2" t="s">
        <v>236</v>
      </c>
      <c r="B118" s="2" t="s">
        <v>237</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x14ac:dyDescent="0.2">
      <c r="A119" s="2" t="s">
        <v>238</v>
      </c>
      <c r="B119" s="2" t="s">
        <v>239</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x14ac:dyDescent="0.2">
      <c r="A120" s="2" t="s">
        <v>240</v>
      </c>
      <c r="B120" s="2" t="s">
        <v>241</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x14ac:dyDescent="0.2">
      <c r="A121" s="2" t="s">
        <v>242</v>
      </c>
      <c r="B121" s="2" t="s">
        <v>243</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x14ac:dyDescent="0.2">
      <c r="A122" s="2" t="s">
        <v>244</v>
      </c>
      <c r="B122" s="2" t="s">
        <v>245</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x14ac:dyDescent="0.2">
      <c r="A123" s="2" t="s">
        <v>246</v>
      </c>
      <c r="B123" s="2" t="s">
        <v>247</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x14ac:dyDescent="0.2">
      <c r="A124" s="2" t="s">
        <v>248</v>
      </c>
      <c r="B124" s="2" t="s">
        <v>249</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x14ac:dyDescent="0.2">
      <c r="A125" s="2" t="s">
        <v>250</v>
      </c>
      <c r="B125" s="2" t="s">
        <v>251</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x14ac:dyDescent="0.2">
      <c r="A126" s="2" t="s">
        <v>252</v>
      </c>
      <c r="B126" s="2" t="s">
        <v>253</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x14ac:dyDescent="0.2">
      <c r="A127" s="2" t="s">
        <v>254</v>
      </c>
      <c r="B127" s="2" t="s">
        <v>255</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x14ac:dyDescent="0.2">
      <c r="A128" s="2" t="s">
        <v>256</v>
      </c>
      <c r="B128" s="2" t="s">
        <v>257</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x14ac:dyDescent="0.2">
      <c r="A129" s="2" t="s">
        <v>258</v>
      </c>
      <c r="B129" s="2" t="s">
        <v>259</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x14ac:dyDescent="0.2">
      <c r="A130" s="2" t="s">
        <v>260</v>
      </c>
      <c r="B130" s="2" t="s">
        <v>261</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x14ac:dyDescent="0.2">
      <c r="A131" s="2" t="s">
        <v>262</v>
      </c>
      <c r="B131" s="2" t="s">
        <v>263</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x14ac:dyDescent="0.2">
      <c r="A132" s="2" t="s">
        <v>264</v>
      </c>
      <c r="B132" s="2" t="s">
        <v>265</v>
      </c>
    </row>
    <row r="133" spans="1:36" x14ac:dyDescent="0.2">
      <c r="A133" s="2" t="s">
        <v>266</v>
      </c>
      <c r="B133" s="2" t="s">
        <v>267</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x14ac:dyDescent="0.2">
      <c r="A134" s="2" t="s">
        <v>268</v>
      </c>
      <c r="B134" s="2" t="s">
        <v>269</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x14ac:dyDescent="0.2">
      <c r="A135" s="2" t="s">
        <v>270</v>
      </c>
      <c r="B135" s="2" t="s">
        <v>271</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x14ac:dyDescent="0.2">
      <c r="A136" s="2" t="s">
        <v>272</v>
      </c>
      <c r="B136" s="2" t="s">
        <v>273</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x14ac:dyDescent="0.2">
      <c r="A137" s="2" t="s">
        <v>274</v>
      </c>
      <c r="B137" s="2" t="s">
        <v>275</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x14ac:dyDescent="0.2">
      <c r="A138" s="2" t="s">
        <v>276</v>
      </c>
      <c r="B138" s="2" t="s">
        <v>277</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x14ac:dyDescent="0.2">
      <c r="A139" s="2" t="s">
        <v>278</v>
      </c>
      <c r="B139" s="2" t="s">
        <v>279</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x14ac:dyDescent="0.2">
      <c r="A140" s="2" t="s">
        <v>280</v>
      </c>
      <c r="B140" s="2" t="s">
        <v>281</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x14ac:dyDescent="0.2">
      <c r="A141" s="2" t="s">
        <v>282</v>
      </c>
      <c r="B141" s="2" t="s">
        <v>283</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x14ac:dyDescent="0.2">
      <c r="A142" s="2" t="s">
        <v>284</v>
      </c>
      <c r="B142" s="2" t="s">
        <v>285</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x14ac:dyDescent="0.2">
      <c r="A143" s="2" t="s">
        <v>286</v>
      </c>
      <c r="B143" s="2" t="s">
        <v>287</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x14ac:dyDescent="0.2">
      <c r="A144" s="2" t="s">
        <v>288</v>
      </c>
      <c r="B144" s="2" t="s">
        <v>289</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x14ac:dyDescent="0.2">
      <c r="A145" s="2" t="s">
        <v>290</v>
      </c>
      <c r="B145" s="2" t="s">
        <v>291</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x14ac:dyDescent="0.2">
      <c r="A146" s="2" t="s">
        <v>292</v>
      </c>
      <c r="B146" s="2" t="s">
        <v>293</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x14ac:dyDescent="0.2">
      <c r="A147" s="2" t="s">
        <v>294</v>
      </c>
      <c r="B147" s="2" t="s">
        <v>295</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x14ac:dyDescent="0.2">
      <c r="A148" s="2" t="s">
        <v>296</v>
      </c>
      <c r="B148" s="2" t="s">
        <v>297</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x14ac:dyDescent="0.2">
      <c r="A149" s="2" t="s">
        <v>298</v>
      </c>
      <c r="B149" s="2" t="s">
        <v>299</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x14ac:dyDescent="0.2">
      <c r="A150" s="2" t="s">
        <v>300</v>
      </c>
      <c r="B150" s="2" t="s">
        <v>301</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x14ac:dyDescent="0.2">
      <c r="A151" s="2" t="s">
        <v>302</v>
      </c>
      <c r="B151" s="2" t="s">
        <v>303</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x14ac:dyDescent="0.2">
      <c r="A152" s="2" t="s">
        <v>304</v>
      </c>
      <c r="B152" s="2" t="s">
        <v>305</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x14ac:dyDescent="0.2">
      <c r="A153" s="2" t="s">
        <v>306</v>
      </c>
      <c r="B153" s="2" t="s">
        <v>307</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x14ac:dyDescent="0.2">
      <c r="A154" s="2" t="s">
        <v>308</v>
      </c>
      <c r="B154" s="2" t="s">
        <v>309</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x14ac:dyDescent="0.2">
      <c r="A155" s="2" t="s">
        <v>310</v>
      </c>
      <c r="B155" s="2" t="s">
        <v>311</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x14ac:dyDescent="0.2">
      <c r="A156" s="2" t="s">
        <v>312</v>
      </c>
      <c r="B156" s="2" t="s">
        <v>313</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x14ac:dyDescent="0.2">
      <c r="A157" s="2" t="s">
        <v>314</v>
      </c>
      <c r="B157" s="2" t="s">
        <v>315</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x14ac:dyDescent="0.2">
      <c r="A158" s="2" t="s">
        <v>316</v>
      </c>
      <c r="B158" s="2" t="s">
        <v>317</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x14ac:dyDescent="0.2">
      <c r="A159" s="2" t="s">
        <v>318</v>
      </c>
      <c r="B159" s="2" t="s">
        <v>319</v>
      </c>
    </row>
    <row r="160" spans="1:36" x14ac:dyDescent="0.2">
      <c r="A160" s="2" t="s">
        <v>320</v>
      </c>
      <c r="B160" s="2" t="s">
        <v>321</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x14ac:dyDescent="0.2">
      <c r="A161" s="2" t="s">
        <v>322</v>
      </c>
      <c r="B161" s="2" t="s">
        <v>323</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x14ac:dyDescent="0.2">
      <c r="A162" s="2" t="s">
        <v>324</v>
      </c>
      <c r="B162" s="2" t="s">
        <v>325</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x14ac:dyDescent="0.2">
      <c r="A163" s="2" t="s">
        <v>326</v>
      </c>
      <c r="B163" s="2" t="s">
        <v>327</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x14ac:dyDescent="0.2">
      <c r="A164" s="2" t="s">
        <v>328</v>
      </c>
      <c r="B164" s="2" t="s">
        <v>329</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x14ac:dyDescent="0.2">
      <c r="A165" s="2" t="s">
        <v>330</v>
      </c>
      <c r="B165" s="2" t="s">
        <v>331</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x14ac:dyDescent="0.2">
      <c r="A166" s="2" t="s">
        <v>334</v>
      </c>
      <c r="B166" s="2" t="s">
        <v>335</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x14ac:dyDescent="0.2">
      <c r="A167" s="2" t="s">
        <v>336</v>
      </c>
      <c r="B167" s="2" t="s">
        <v>337</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x14ac:dyDescent="0.2">
      <c r="A168" s="2" t="s">
        <v>338</v>
      </c>
      <c r="B168" s="2" t="s">
        <v>339</v>
      </c>
    </row>
    <row r="169" spans="1:36" x14ac:dyDescent="0.2">
      <c r="A169" s="2" t="s">
        <v>340</v>
      </c>
      <c r="B169" s="2" t="s">
        <v>341</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x14ac:dyDescent="0.2">
      <c r="A170" s="2" t="s">
        <v>342</v>
      </c>
      <c r="B170" s="2" t="s">
        <v>343</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x14ac:dyDescent="0.2">
      <c r="A171" s="2" t="s">
        <v>344</v>
      </c>
      <c r="B171" s="2" t="s">
        <v>345</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x14ac:dyDescent="0.2">
      <c r="A172" s="2" t="s">
        <v>346</v>
      </c>
      <c r="B172" s="2" t="s">
        <v>347</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x14ac:dyDescent="0.2">
      <c r="A173" s="2" t="s">
        <v>348</v>
      </c>
      <c r="B173" s="2" t="s">
        <v>349</v>
      </c>
    </row>
    <row r="174" spans="1:36" x14ac:dyDescent="0.2">
      <c r="A174" s="2" t="s">
        <v>350</v>
      </c>
      <c r="B174" s="2" t="s">
        <v>351</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x14ac:dyDescent="0.2">
      <c r="A175" s="2" t="s">
        <v>352</v>
      </c>
      <c r="B175" s="2" t="s">
        <v>353</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x14ac:dyDescent="0.2">
      <c r="A176" s="2" t="s">
        <v>354</v>
      </c>
      <c r="B176" s="2" t="s">
        <v>355</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x14ac:dyDescent="0.2">
      <c r="A177" s="2" t="s">
        <v>356</v>
      </c>
      <c r="B177" s="2" t="s">
        <v>357</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x14ac:dyDescent="0.2">
      <c r="A178" s="2" t="s">
        <v>358</v>
      </c>
      <c r="B178" s="2" t="s">
        <v>359</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x14ac:dyDescent="0.2">
      <c r="A179" s="2" t="s">
        <v>360</v>
      </c>
      <c r="B179" s="2" t="s">
        <v>361</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x14ac:dyDescent="0.2">
      <c r="A180" s="2" t="s">
        <v>362</v>
      </c>
      <c r="B180" s="2" t="s">
        <v>363</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x14ac:dyDescent="0.2">
      <c r="A181" s="2" t="s">
        <v>364</v>
      </c>
      <c r="B181" s="2" t="s">
        <v>365</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x14ac:dyDescent="0.2">
      <c r="A182" s="2" t="s">
        <v>366</v>
      </c>
      <c r="B182" s="2" t="s">
        <v>367</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x14ac:dyDescent="0.2">
      <c r="A183" s="2" t="s">
        <v>368</v>
      </c>
      <c r="B183" s="2" t="s">
        <v>369</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x14ac:dyDescent="0.2">
      <c r="A184" s="2" t="s">
        <v>370</v>
      </c>
      <c r="B184" s="2" t="s">
        <v>371</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x14ac:dyDescent="0.2">
      <c r="A185" s="2" t="s">
        <v>372</v>
      </c>
      <c r="B185" s="2" t="s">
        <v>373</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x14ac:dyDescent="0.2">
      <c r="A186" s="2" t="s">
        <v>374</v>
      </c>
      <c r="B186" s="2" t="s">
        <v>375</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x14ac:dyDescent="0.2">
      <c r="A187" s="2" t="s">
        <v>376</v>
      </c>
      <c r="B187" s="2" t="s">
        <v>377</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x14ac:dyDescent="0.2">
      <c r="A188" s="2" t="s">
        <v>378</v>
      </c>
      <c r="B188" s="2" t="s">
        <v>379</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x14ac:dyDescent="0.2">
      <c r="A189" s="2" t="s">
        <v>380</v>
      </c>
      <c r="B189" s="2" t="s">
        <v>381</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x14ac:dyDescent="0.2">
      <c r="A190" s="2" t="s">
        <v>382</v>
      </c>
      <c r="B190" s="2" t="s">
        <v>383</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x14ac:dyDescent="0.2">
      <c r="A191" s="2" t="s">
        <v>384</v>
      </c>
      <c r="B191" s="2" t="s">
        <v>385</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x14ac:dyDescent="0.2">
      <c r="A192" s="2" t="s">
        <v>386</v>
      </c>
      <c r="B192" s="2" t="s">
        <v>387</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x14ac:dyDescent="0.2">
      <c r="A193" s="2" t="s">
        <v>388</v>
      </c>
      <c r="B193" s="2" t="s">
        <v>389</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x14ac:dyDescent="0.2">
      <c r="A194" s="2" t="s">
        <v>390</v>
      </c>
      <c r="B194" s="2" t="s">
        <v>391</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x14ac:dyDescent="0.2">
      <c r="A195" s="2" t="s">
        <v>392</v>
      </c>
      <c r="B195" s="2" t="s">
        <v>393</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x14ac:dyDescent="0.2">
      <c r="A196" s="2" t="s">
        <v>394</v>
      </c>
      <c r="B196" s="2" t="s">
        <v>395</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x14ac:dyDescent="0.2">
      <c r="A197" s="2" t="s">
        <v>396</v>
      </c>
      <c r="B197" s="2" t="s">
        <v>397</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x14ac:dyDescent="0.2">
      <c r="A198" s="2" t="s">
        <v>398</v>
      </c>
      <c r="B198" s="2" t="s">
        <v>399</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x14ac:dyDescent="0.2">
      <c r="A199" s="2" t="s">
        <v>400</v>
      </c>
      <c r="B199" s="2" t="s">
        <v>401</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x14ac:dyDescent="0.2">
      <c r="A200" s="2" t="s">
        <v>402</v>
      </c>
      <c r="B200" s="2" t="s">
        <v>403</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x14ac:dyDescent="0.2">
      <c r="A201" s="2" t="s">
        <v>404</v>
      </c>
      <c r="B201" s="2" t="s">
        <v>405</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x14ac:dyDescent="0.2">
      <c r="A202" s="2" t="s">
        <v>406</v>
      </c>
      <c r="B202" s="2" t="s">
        <v>407</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x14ac:dyDescent="0.2">
      <c r="A203" s="2" t="s">
        <v>408</v>
      </c>
      <c r="B203" s="2" t="s">
        <v>409</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x14ac:dyDescent="0.2">
      <c r="A204" s="2" t="s">
        <v>410</v>
      </c>
      <c r="B204" s="2" t="s">
        <v>411</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x14ac:dyDescent="0.2">
      <c r="A205" s="2" t="s">
        <v>412</v>
      </c>
      <c r="B205" s="2" t="s">
        <v>413</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x14ac:dyDescent="0.2">
      <c r="A206" s="2" t="s">
        <v>414</v>
      </c>
      <c r="B206" s="2" t="s">
        <v>415</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x14ac:dyDescent="0.2">
      <c r="A207" s="2" t="s">
        <v>416</v>
      </c>
      <c r="B207" s="2" t="s">
        <v>417</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x14ac:dyDescent="0.2">
      <c r="A208" s="2" t="s">
        <v>418</v>
      </c>
      <c r="B208" s="2" t="s">
        <v>419</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x14ac:dyDescent="0.2">
      <c r="A209" s="2" t="s">
        <v>420</v>
      </c>
      <c r="B209" s="2" t="s">
        <v>421</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x14ac:dyDescent="0.2">
      <c r="A211" s="2" t="s">
        <v>422</v>
      </c>
      <c r="B211" s="2" t="s">
        <v>422</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x14ac:dyDescent="0.2">
      <c r="A213" s="2" t="s">
        <v>423</v>
      </c>
      <c r="B213" s="2" t="s">
        <v>423</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13"/>
  <sheetViews>
    <sheetView zoomScaleNormal="100" workbookViewId="0"/>
  </sheetViews>
  <sheetFormatPr defaultRowHeight="12.75" x14ac:dyDescent="0.2"/>
  <cols>
    <col min="1" max="1" width="20" customWidth="1"/>
    <col min="2" max="2" width="22" customWidth="1"/>
    <col min="3" max="56" width="11" customWidth="1"/>
  </cols>
  <sheetData>
    <row r="1" spans="1:56" ht="23.1" customHeight="1" x14ac:dyDescent="0.2">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
      <c r="A2" s="2" t="s">
        <v>2</v>
      </c>
      <c r="B2" s="2" t="s">
        <v>3</v>
      </c>
      <c r="C2">
        <v>0.62159105842208995</v>
      </c>
      <c r="D2">
        <v>0.69882456195570997</v>
      </c>
      <c r="E2">
        <v>0.87551387046317997</v>
      </c>
      <c r="F2">
        <v>0.95214193902199995</v>
      </c>
      <c r="G2">
        <v>0.93560321879986996</v>
      </c>
      <c r="H2">
        <v>1.1662872951201</v>
      </c>
      <c r="I2">
        <v>1.1519594126735</v>
      </c>
      <c r="J2">
        <v>1.3355858523829001</v>
      </c>
      <c r="K2">
        <v>1.4222966358693001</v>
      </c>
      <c r="L2">
        <v>1.4920200379630999</v>
      </c>
      <c r="M2">
        <v>1.5552351728234</v>
      </c>
      <c r="N2">
        <v>1.5960938809033001</v>
      </c>
      <c r="O2">
        <v>1.5610119542148</v>
      </c>
      <c r="P2">
        <v>1.5839463864309</v>
      </c>
      <c r="Q2">
        <v>1.8006457877165001</v>
      </c>
      <c r="R2">
        <v>1.8847620398035001</v>
      </c>
      <c r="S2">
        <v>2.0515610223385998</v>
      </c>
      <c r="T2">
        <v>2.3199847193426</v>
      </c>
      <c r="U2">
        <v>2.5807196857018999</v>
      </c>
      <c r="V2">
        <v>3.4877856462592001</v>
      </c>
      <c r="W2">
        <v>3.5395833771352998</v>
      </c>
      <c r="X2">
        <v>3.8150040985897999</v>
      </c>
      <c r="Y2">
        <v>3.9814843251781999</v>
      </c>
      <c r="Z2">
        <v>3.7684598107726002</v>
      </c>
      <c r="AA2">
        <v>4.0252652100628001</v>
      </c>
      <c r="AB2">
        <v>4.2129389131473003</v>
      </c>
      <c r="AC2">
        <v>2.7556460591973</v>
      </c>
      <c r="AD2">
        <v>4.3116885085099002</v>
      </c>
      <c r="AE2">
        <v>4.3253497340551998</v>
      </c>
      <c r="AF2">
        <v>4.2976340421046002</v>
      </c>
      <c r="AG2">
        <v>3.8286609073191</v>
      </c>
      <c r="AH2">
        <v>3.7758074274125</v>
      </c>
      <c r="AI2">
        <v>3.9596924614088</v>
      </c>
      <c r="AJ2">
        <v>4.3955828745002004</v>
      </c>
      <c r="AK2">
        <v>4.4641450333339998</v>
      </c>
      <c r="AL2">
        <v>4.7772626360197004</v>
      </c>
      <c r="AM2">
        <v>4.8329294955454998</v>
      </c>
      <c r="AN2">
        <v>5.1607891514134003</v>
      </c>
      <c r="AO2">
        <v>5.0795150972698</v>
      </c>
      <c r="AP2">
        <v>5.4232004343354001</v>
      </c>
      <c r="AQ2">
        <v>5.1965823132077</v>
      </c>
      <c r="AR2">
        <v>3.3349748163721</v>
      </c>
      <c r="AS2">
        <v>3.9500120167528001</v>
      </c>
      <c r="AT2">
        <v>4.2646430890425</v>
      </c>
      <c r="AU2">
        <v>4.5230349654459001</v>
      </c>
      <c r="AV2">
        <v>4.7056310576853999</v>
      </c>
      <c r="AW2">
        <v>4.9086972592824001</v>
      </c>
      <c r="AX2">
        <v>4.7132973744582003</v>
      </c>
      <c r="AY2">
        <v>4.6894285915417004</v>
      </c>
      <c r="AZ2">
        <v>5.5538070180216996</v>
      </c>
      <c r="BA2">
        <v>4.5299605532014002</v>
      </c>
      <c r="BB2">
        <v>4.9645001096902996</v>
      </c>
      <c r="BC2">
        <v>4.9869447451287003</v>
      </c>
      <c r="BD2">
        <v>5.199051894019</v>
      </c>
    </row>
    <row r="3" spans="1:56" x14ac:dyDescent="0.2">
      <c r="A3" s="2" t="s">
        <v>4</v>
      </c>
      <c r="B3" s="2" t="s">
        <v>5</v>
      </c>
      <c r="C3">
        <v>1.3874969902662999</v>
      </c>
      <c r="D3">
        <v>1.3456250160117</v>
      </c>
      <c r="E3">
        <v>1.1360469017660999</v>
      </c>
      <c r="F3">
        <v>1.1585556040094001</v>
      </c>
      <c r="G3">
        <v>1.2318193739248</v>
      </c>
      <c r="H3">
        <v>1.2583543151794001</v>
      </c>
      <c r="I3">
        <v>1.2416629786035001</v>
      </c>
      <c r="J3">
        <v>1.2311624531918</v>
      </c>
      <c r="K3">
        <v>1.1814950861867</v>
      </c>
      <c r="L3">
        <v>1.1622332960938999</v>
      </c>
      <c r="M3">
        <v>1.1599639442142</v>
      </c>
      <c r="N3">
        <v>1.1885057006037001</v>
      </c>
      <c r="O3">
        <v>1.2169570974702</v>
      </c>
      <c r="P3">
        <v>1.2473218944344</v>
      </c>
      <c r="Q3">
        <v>1.1939753273458</v>
      </c>
      <c r="R3">
        <v>1.2140881518390001</v>
      </c>
      <c r="S3">
        <v>1.0861265072554001</v>
      </c>
      <c r="T3">
        <v>1.0870103594238001</v>
      </c>
      <c r="U3">
        <v>1.1051182867734</v>
      </c>
      <c r="V3">
        <v>1.0490647645539</v>
      </c>
      <c r="W3">
        <v>1.0255121179700999</v>
      </c>
      <c r="X3">
        <v>0.97150170341881004</v>
      </c>
      <c r="Y3">
        <v>0.83284938166514999</v>
      </c>
      <c r="Z3">
        <v>0.77811814187142003</v>
      </c>
      <c r="AA3">
        <v>0.72768872714637001</v>
      </c>
      <c r="AB3">
        <v>0.70110188032148002</v>
      </c>
      <c r="AC3">
        <v>0.74201458766636996</v>
      </c>
      <c r="AD3">
        <v>0.77511194201508005</v>
      </c>
      <c r="AE3">
        <v>0.79910187444819003</v>
      </c>
      <c r="AF3">
        <v>0.82706698517763999</v>
      </c>
      <c r="AG3">
        <v>0.69253560289482996</v>
      </c>
      <c r="AH3">
        <v>0.58218853214445998</v>
      </c>
      <c r="AI3">
        <v>0.67138557798623999</v>
      </c>
      <c r="AJ3">
        <v>0.66495559657950998</v>
      </c>
      <c r="AK3">
        <v>0.63424954856219995</v>
      </c>
      <c r="AL3">
        <v>0.62109640973852998</v>
      </c>
      <c r="AM3">
        <v>0.60885691599124003</v>
      </c>
      <c r="AN3">
        <v>0.63332355196940004</v>
      </c>
      <c r="AO3">
        <v>0.73705197193062999</v>
      </c>
      <c r="AP3">
        <v>0.82356098389611998</v>
      </c>
      <c r="AQ3">
        <v>0.93520883428913004</v>
      </c>
      <c r="AR3">
        <v>1.0440294841533</v>
      </c>
      <c r="AS3">
        <v>0.94123811587063999</v>
      </c>
      <c r="AT3">
        <v>0.85890123942092</v>
      </c>
      <c r="AU3">
        <v>0.83705147751270004</v>
      </c>
      <c r="AV3">
        <v>0.81242368868932002</v>
      </c>
      <c r="AW3">
        <v>0.76852488848633005</v>
      </c>
      <c r="AX3">
        <v>0.77939344673541999</v>
      </c>
      <c r="AY3">
        <v>0.75751651737589998</v>
      </c>
      <c r="AZ3">
        <v>0.72516787599439003</v>
      </c>
      <c r="BA3">
        <v>0.70020657948354004</v>
      </c>
      <c r="BB3">
        <v>0.71036322029688004</v>
      </c>
      <c r="BC3">
        <v>0.71930797446348005</v>
      </c>
      <c r="BD3">
        <v>0.72474235798778996</v>
      </c>
    </row>
    <row r="4" spans="1:56" x14ac:dyDescent="0.2">
      <c r="A4" s="2" t="s">
        <v>6</v>
      </c>
      <c r="B4" s="2" t="s">
        <v>7</v>
      </c>
      <c r="C4">
        <v>2.8036743758362999</v>
      </c>
      <c r="D4">
        <v>2.7234476330816002</v>
      </c>
      <c r="E4">
        <v>3.0245971354915002</v>
      </c>
      <c r="F4">
        <v>3.1628286855357</v>
      </c>
      <c r="G4">
        <v>3.1688983017985999</v>
      </c>
      <c r="H4">
        <v>2.9312941219514999</v>
      </c>
      <c r="I4">
        <v>2.3523912674653</v>
      </c>
      <c r="J4">
        <v>2.8595568947190002</v>
      </c>
      <c r="K4">
        <v>3.0320147267159001</v>
      </c>
      <c r="L4">
        <v>2.9987652591921998</v>
      </c>
      <c r="M4">
        <v>2.9534499333249999</v>
      </c>
      <c r="N4">
        <v>2.6997279145288</v>
      </c>
      <c r="O4">
        <v>2.6301429292479002</v>
      </c>
      <c r="P4">
        <v>2.7098296851239998</v>
      </c>
      <c r="Q4">
        <v>2.6998473946194999</v>
      </c>
      <c r="R4">
        <v>2.7711813870066</v>
      </c>
      <c r="S4">
        <v>2.8202687619972</v>
      </c>
      <c r="T4">
        <v>2.9119114199718998</v>
      </c>
      <c r="U4">
        <v>3.0323496566616002</v>
      </c>
      <c r="V4">
        <v>2.9831040141447001</v>
      </c>
      <c r="W4">
        <v>2.6241875955118998</v>
      </c>
      <c r="X4">
        <v>2.5231572311835002</v>
      </c>
      <c r="Y4">
        <v>2.3578929517299998</v>
      </c>
      <c r="Z4">
        <v>2.5740846815093001</v>
      </c>
      <c r="AA4">
        <v>3.2835252560835002</v>
      </c>
      <c r="AB4">
        <v>3.6864701728322999</v>
      </c>
      <c r="AC4">
        <v>4.3162425245877003</v>
      </c>
      <c r="AD4">
        <v>4.3782273867845003</v>
      </c>
      <c r="AE4">
        <v>4.5913173081101002</v>
      </c>
      <c r="AF4">
        <v>4.5060983367205996</v>
      </c>
      <c r="AG4">
        <v>4.0766167846623</v>
      </c>
      <c r="AH4">
        <v>3.8178506070692002</v>
      </c>
      <c r="AI4">
        <v>3.5854697330727001</v>
      </c>
      <c r="AJ4">
        <v>3.4710717508918001</v>
      </c>
      <c r="AK4">
        <v>3.6247759517791001</v>
      </c>
      <c r="AL4">
        <v>3.3984648437334002</v>
      </c>
      <c r="AM4">
        <v>2.9235618000114001</v>
      </c>
      <c r="AN4">
        <v>2.7431826640041002</v>
      </c>
      <c r="AO4">
        <v>2.8070966665685999</v>
      </c>
      <c r="AP4">
        <v>2.7752257349909999</v>
      </c>
      <c r="AQ4">
        <v>2.9783337674894002</v>
      </c>
      <c r="AR4">
        <v>2.8295643265933998</v>
      </c>
      <c r="AS4">
        <v>2.8138286108826001</v>
      </c>
      <c r="AT4">
        <v>2.8926387079648999</v>
      </c>
      <c r="AU4">
        <v>2.8712579370769</v>
      </c>
      <c r="AV4">
        <v>2.9352866236713999</v>
      </c>
      <c r="AW4">
        <v>2.7374629767830001</v>
      </c>
      <c r="AX4">
        <v>2.465213416413</v>
      </c>
      <c r="AY4">
        <v>2.2585356248792001</v>
      </c>
      <c r="AZ4">
        <v>2.1993137789668</v>
      </c>
      <c r="BA4">
        <v>1.8789206312241999</v>
      </c>
      <c r="BB4">
        <v>1.900306671284</v>
      </c>
      <c r="BC4">
        <v>1.9209683808006</v>
      </c>
      <c r="BD4">
        <v>1.8748997825394</v>
      </c>
    </row>
    <row r="5" spans="1:56" x14ac:dyDescent="0.2">
      <c r="A5" s="2" t="s">
        <v>8</v>
      </c>
      <c r="B5" s="2" t="s">
        <v>9</v>
      </c>
      <c r="C5">
        <v>0.52398120452104002</v>
      </c>
      <c r="D5">
        <v>0.52642321292351002</v>
      </c>
      <c r="E5">
        <v>0.54356233643424001</v>
      </c>
      <c r="F5">
        <v>0.52034422914028999</v>
      </c>
      <c r="G5">
        <v>0.56007327091643</v>
      </c>
      <c r="H5">
        <v>0.59857577119048999</v>
      </c>
      <c r="I5">
        <v>0.57550932251701004</v>
      </c>
      <c r="J5">
        <v>0.59221171965531005</v>
      </c>
      <c r="K5">
        <v>0.64884677084819997</v>
      </c>
      <c r="L5">
        <v>0.69761737067191998</v>
      </c>
      <c r="M5">
        <v>0.88511935419490995</v>
      </c>
      <c r="N5">
        <v>1.2359259121457</v>
      </c>
      <c r="O5">
        <v>1.3146315177587999</v>
      </c>
      <c r="P5">
        <v>1.1750445641925999</v>
      </c>
      <c r="Q5">
        <v>1.1248221129953999</v>
      </c>
      <c r="R5">
        <v>0.77319192894074995</v>
      </c>
      <c r="S5">
        <v>0.67818218873655001</v>
      </c>
      <c r="T5">
        <v>1.0795033625201</v>
      </c>
      <c r="U5">
        <v>0.98857684868307005</v>
      </c>
      <c r="V5">
        <v>0.99092017905799001</v>
      </c>
      <c r="W5">
        <v>0.94823775190310999</v>
      </c>
      <c r="X5">
        <v>1.0919396360386999</v>
      </c>
      <c r="Y5">
        <v>1.0954383630354001</v>
      </c>
      <c r="Z5">
        <v>1.2922053180658</v>
      </c>
      <c r="AA5">
        <v>1.6029905920994001</v>
      </c>
      <c r="AB5">
        <v>1.9109747418003999</v>
      </c>
      <c r="AC5">
        <v>1.8477286200036001</v>
      </c>
      <c r="AD5">
        <v>1.5411474040813</v>
      </c>
      <c r="AE5">
        <v>1.3980778073174001</v>
      </c>
      <c r="AF5">
        <v>1.3033114772743</v>
      </c>
      <c r="AG5">
        <v>1.6153794629053999</v>
      </c>
      <c r="AH5">
        <v>1.6191943879977</v>
      </c>
      <c r="AI5">
        <v>1.1336013897543999</v>
      </c>
      <c r="AJ5">
        <v>1.3839318907103</v>
      </c>
      <c r="AK5">
        <v>1.3004043058863</v>
      </c>
      <c r="AL5">
        <v>1.2896076730188999</v>
      </c>
      <c r="AM5">
        <v>1.1992379357489</v>
      </c>
      <c r="AN5">
        <v>1.1417003903917999</v>
      </c>
      <c r="AO5">
        <v>1.3676630939587999</v>
      </c>
      <c r="AP5">
        <v>1.7039958637664001</v>
      </c>
      <c r="AQ5">
        <v>1.9690237206954999</v>
      </c>
      <c r="AR5">
        <v>2.0924801115707998</v>
      </c>
      <c r="AS5">
        <v>2.0692387428115002</v>
      </c>
      <c r="AT5">
        <v>2.1840249749210998</v>
      </c>
      <c r="AU5">
        <v>2.1585131055992002</v>
      </c>
      <c r="AV5">
        <v>2.1445612268406999</v>
      </c>
      <c r="AW5">
        <v>2.1490430447693001</v>
      </c>
      <c r="AX5">
        <v>2.1782490842529998</v>
      </c>
      <c r="AY5">
        <v>2.0999816446748998</v>
      </c>
      <c r="AZ5">
        <v>2.0395239448433999</v>
      </c>
      <c r="BA5">
        <v>1.7036616858802001</v>
      </c>
      <c r="BB5">
        <v>1.68161827578</v>
      </c>
      <c r="BC5">
        <v>1.6712265088889999</v>
      </c>
      <c r="BD5">
        <v>1.6381720137424001</v>
      </c>
    </row>
    <row r="6" spans="1:56" x14ac:dyDescent="0.2">
      <c r="A6" s="2" t="s">
        <v>12</v>
      </c>
      <c r="B6" s="2" t="s">
        <v>13</v>
      </c>
      <c r="C6">
        <v>3.8244444303516998</v>
      </c>
      <c r="D6">
        <v>3.7106149644325002</v>
      </c>
      <c r="E6">
        <v>4.0396831358296996</v>
      </c>
      <c r="F6">
        <v>3.7230849449647998</v>
      </c>
      <c r="G6">
        <v>3.7542635170298002</v>
      </c>
      <c r="H6">
        <v>3.7463799543972001</v>
      </c>
      <c r="I6">
        <v>3.9134956619954999</v>
      </c>
      <c r="J6">
        <v>4.0513864101593002</v>
      </c>
      <c r="K6">
        <v>4.3638880987373998</v>
      </c>
      <c r="L6">
        <v>4.7142209587987001</v>
      </c>
      <c r="M6">
        <v>4.6919312758620002</v>
      </c>
      <c r="N6">
        <v>4.2413514229990001</v>
      </c>
      <c r="O6">
        <v>4.3913715126988002</v>
      </c>
      <c r="P6">
        <v>4.6067870142696004</v>
      </c>
      <c r="Q6">
        <v>4.6213499124226001</v>
      </c>
      <c r="R6">
        <v>4.3724447708411001</v>
      </c>
      <c r="S6">
        <v>4.3395951801023998</v>
      </c>
      <c r="T6">
        <v>4.3199970125671996</v>
      </c>
      <c r="U6">
        <v>4.1849505919462002</v>
      </c>
      <c r="V6">
        <v>4.0852970970119999</v>
      </c>
      <c r="W6">
        <v>3.5024594930163002</v>
      </c>
      <c r="X6">
        <v>2.7587358609369002</v>
      </c>
      <c r="Y6">
        <v>1.8984744506921001</v>
      </c>
      <c r="Z6">
        <v>1.9406255676421</v>
      </c>
      <c r="AA6">
        <v>2.1929527181871</v>
      </c>
      <c r="AB6">
        <v>2.1017131331816001</v>
      </c>
      <c r="AC6">
        <v>2.0252813664481</v>
      </c>
      <c r="AD6">
        <v>1.7814122989192001</v>
      </c>
      <c r="AE6">
        <v>1.8590060935496999</v>
      </c>
      <c r="AF6">
        <v>2.2403436239871999</v>
      </c>
      <c r="AG6">
        <v>2.2997451359548999</v>
      </c>
      <c r="AH6">
        <v>2.3595108227286001</v>
      </c>
      <c r="AI6">
        <v>2.5615119074864001</v>
      </c>
      <c r="AJ6">
        <v>2.6288430256358</v>
      </c>
      <c r="AK6">
        <v>2.7074911234264998</v>
      </c>
      <c r="AL6">
        <v>2.5907544834001</v>
      </c>
      <c r="AM6">
        <v>2.6266678669521002</v>
      </c>
      <c r="AN6">
        <v>2.6379815781565998</v>
      </c>
      <c r="AO6">
        <v>2.5943970657448001</v>
      </c>
      <c r="AP6">
        <v>2.6127448264894002</v>
      </c>
      <c r="AQ6">
        <v>2.7369988824426001</v>
      </c>
      <c r="AR6">
        <v>2.8972139675761999</v>
      </c>
      <c r="AS6">
        <v>2.7942763050754</v>
      </c>
      <c r="AT6">
        <v>2.8861146576019001</v>
      </c>
      <c r="AU6">
        <v>3.0470442864456002</v>
      </c>
      <c r="AV6">
        <v>2.9896984507362001</v>
      </c>
      <c r="AW6">
        <v>2.8556125409991999</v>
      </c>
      <c r="AX6">
        <v>3.1274623573942999</v>
      </c>
      <c r="AY6">
        <v>3.1191926171349</v>
      </c>
      <c r="AZ6">
        <v>2.9330624802819001</v>
      </c>
      <c r="BA6">
        <v>2.7081115968092999</v>
      </c>
      <c r="BB6">
        <v>2.8516478643966998</v>
      </c>
      <c r="BC6">
        <v>2.6508387406108</v>
      </c>
      <c r="BD6">
        <v>2.6038926138513001</v>
      </c>
    </row>
    <row r="7" spans="1:56" x14ac:dyDescent="0.2">
      <c r="A7" s="2" t="s">
        <v>14</v>
      </c>
      <c r="B7" s="2" t="s">
        <v>15</v>
      </c>
      <c r="C7">
        <v>104.95061133868001</v>
      </c>
      <c r="D7">
        <v>103.64759659608001</v>
      </c>
      <c r="E7">
        <v>99.566262151844001</v>
      </c>
      <c r="F7">
        <v>109.0191689239</v>
      </c>
      <c r="G7">
        <v>97.995310754781997</v>
      </c>
      <c r="H7">
        <v>70.423502751439003</v>
      </c>
      <c r="I7">
        <v>74.919611132602</v>
      </c>
      <c r="J7">
        <v>76.092260332707994</v>
      </c>
      <c r="K7">
        <v>64.992032104835005</v>
      </c>
      <c r="L7">
        <v>64.571907441958999</v>
      </c>
      <c r="M7">
        <v>61.377759039875002</v>
      </c>
      <c r="N7">
        <v>56.806124702391003</v>
      </c>
      <c r="O7">
        <v>51.353913968116998</v>
      </c>
      <c r="P7">
        <v>47.975973569476999</v>
      </c>
      <c r="Q7">
        <v>46.611565466214003</v>
      </c>
      <c r="R7">
        <v>31.157658207413</v>
      </c>
      <c r="S7">
        <v>29.812304396243999</v>
      </c>
      <c r="T7">
        <v>27.811245793375001</v>
      </c>
      <c r="U7">
        <v>24.569886829247999</v>
      </c>
      <c r="V7">
        <v>21.252279957395</v>
      </c>
      <c r="W7">
        <v>19.385775090776999</v>
      </c>
      <c r="X7">
        <v>20.144945208347</v>
      </c>
      <c r="Y7">
        <v>21.092230596743999</v>
      </c>
      <c r="Z7">
        <v>17.542127724012001</v>
      </c>
      <c r="AA7">
        <v>19.744132668980999</v>
      </c>
      <c r="AB7">
        <v>19.961858911712</v>
      </c>
      <c r="AC7">
        <v>20.441035667028999</v>
      </c>
      <c r="AD7">
        <v>39.574551032899997</v>
      </c>
      <c r="AE7">
        <v>41.731829631231001</v>
      </c>
      <c r="AF7">
        <v>42.168193064930001</v>
      </c>
      <c r="AG7">
        <v>44.558230153101</v>
      </c>
      <c r="AH7">
        <v>45.174089548269997</v>
      </c>
      <c r="AI7">
        <v>43.664493281215996</v>
      </c>
      <c r="AJ7">
        <v>44.025634345095</v>
      </c>
      <c r="AK7">
        <v>45.686368931036</v>
      </c>
      <c r="AL7">
        <v>47.436067896777999</v>
      </c>
      <c r="AM7">
        <v>45.459389430914001</v>
      </c>
      <c r="AN7">
        <v>47.848338108138996</v>
      </c>
      <c r="AO7">
        <v>45.994414018458002</v>
      </c>
      <c r="AP7">
        <v>42.270374692998999</v>
      </c>
      <c r="AQ7">
        <v>30.081048287666999</v>
      </c>
      <c r="AR7">
        <v>37.941184124906997</v>
      </c>
      <c r="AS7">
        <v>37.914431705776998</v>
      </c>
      <c r="AT7">
        <v>34.426164950583001</v>
      </c>
      <c r="AU7">
        <v>37.514109661976001</v>
      </c>
      <c r="AV7">
        <v>37.573416028399997</v>
      </c>
      <c r="AW7">
        <v>32.388276593211003</v>
      </c>
      <c r="AX7">
        <v>25.920882686500001</v>
      </c>
      <c r="AY7">
        <v>20.852210744966001</v>
      </c>
      <c r="AZ7">
        <v>16.059378275758</v>
      </c>
      <c r="BA7">
        <v>13.114852737091001</v>
      </c>
      <c r="BB7">
        <v>14.234266112027001</v>
      </c>
      <c r="BC7">
        <v>14.664364258492</v>
      </c>
      <c r="BD7">
        <v>15.253881397741001</v>
      </c>
    </row>
    <row r="8" spans="1:56" x14ac:dyDescent="0.2">
      <c r="A8" s="2" t="s">
        <v>16</v>
      </c>
      <c r="B8" s="2" t="s">
        <v>17</v>
      </c>
      <c r="C8">
        <v>126.39553267655999</v>
      </c>
      <c r="D8">
        <v>128.44416253635001</v>
      </c>
      <c r="E8">
        <v>118.62668691298001</v>
      </c>
      <c r="F8">
        <v>127.59902997176999</v>
      </c>
      <c r="G8">
        <v>110.75002051525</v>
      </c>
      <c r="H8">
        <v>95.740540504208994</v>
      </c>
      <c r="I8">
        <v>99.445727939267002</v>
      </c>
      <c r="J8">
        <v>87.394144865301001</v>
      </c>
      <c r="K8">
        <v>83.190259463166001</v>
      </c>
      <c r="L8">
        <v>59.212356071111998</v>
      </c>
      <c r="M8">
        <v>56.413649625679</v>
      </c>
      <c r="N8">
        <v>48.098475579984999</v>
      </c>
      <c r="O8">
        <v>43.637316839697</v>
      </c>
      <c r="P8">
        <v>39.731662752011999</v>
      </c>
      <c r="Q8">
        <v>47.781202032312997</v>
      </c>
      <c r="R8">
        <v>46.825941696986</v>
      </c>
      <c r="S8">
        <v>44.239560364641001</v>
      </c>
      <c r="T8">
        <v>44.032171624165002</v>
      </c>
      <c r="U8">
        <v>41.148257210588</v>
      </c>
      <c r="V8">
        <v>43.919365619574002</v>
      </c>
      <c r="W8">
        <v>42.735553558615003</v>
      </c>
      <c r="X8">
        <v>44.608437625777</v>
      </c>
      <c r="Y8">
        <v>41.892632162801</v>
      </c>
      <c r="Z8">
        <v>42.605652468811002</v>
      </c>
      <c r="AA8">
        <v>42.486281771546999</v>
      </c>
      <c r="AB8">
        <v>42.462454989526996</v>
      </c>
      <c r="AC8">
        <v>42.428264136641999</v>
      </c>
      <c r="AD8">
        <v>41.063346786091003</v>
      </c>
      <c r="AE8">
        <v>39.441885763221002</v>
      </c>
      <c r="AF8">
        <v>38.383357182619001</v>
      </c>
      <c r="AG8">
        <v>37.159586707052</v>
      </c>
      <c r="AH8">
        <v>39.011595869642001</v>
      </c>
      <c r="AI8">
        <v>37.444129802417997</v>
      </c>
      <c r="AJ8">
        <v>37.259375850144004</v>
      </c>
      <c r="AK8">
        <v>35.730592780282997</v>
      </c>
      <c r="AL8">
        <v>33.962595381494999</v>
      </c>
      <c r="AM8">
        <v>30.969275974451001</v>
      </c>
      <c r="AN8">
        <v>28.599094049548999</v>
      </c>
      <c r="AO8">
        <v>29.069447807882</v>
      </c>
      <c r="AP8">
        <v>26.286102789691999</v>
      </c>
      <c r="AQ8">
        <v>25.356193984417999</v>
      </c>
      <c r="AR8">
        <v>25.068399787505999</v>
      </c>
      <c r="AS8">
        <v>25.475378856867</v>
      </c>
      <c r="AT8">
        <v>26.477265620524001</v>
      </c>
      <c r="AU8">
        <v>26.662676724011</v>
      </c>
      <c r="AV8">
        <v>27.745375237823001</v>
      </c>
      <c r="AW8">
        <v>28.263681886408001</v>
      </c>
      <c r="AX8">
        <v>27.033301266513</v>
      </c>
      <c r="AY8">
        <v>25.002410460650999</v>
      </c>
      <c r="AZ8">
        <v>25.985157751225</v>
      </c>
      <c r="BA8">
        <v>25.407053413978002</v>
      </c>
      <c r="BB8">
        <v>25.859402312656002</v>
      </c>
      <c r="BC8">
        <v>26.601026637716998</v>
      </c>
      <c r="BD8">
        <v>26.290683595352998</v>
      </c>
    </row>
    <row r="9" spans="1:56" x14ac:dyDescent="0.2">
      <c r="A9" s="2" t="s">
        <v>18</v>
      </c>
      <c r="B9" s="2" t="s">
        <v>19</v>
      </c>
      <c r="C9">
        <v>9.1568790639366</v>
      </c>
      <c r="D9">
        <v>9.1457259466604999</v>
      </c>
      <c r="E9">
        <v>9.2753342152204006</v>
      </c>
      <c r="F9">
        <v>9.4305587640068005</v>
      </c>
      <c r="G9">
        <v>9.2848687437787998</v>
      </c>
      <c r="H9">
        <v>9.1550549285593998</v>
      </c>
      <c r="I9">
        <v>9.3320518444024003</v>
      </c>
      <c r="J9">
        <v>9.5855327725293993</v>
      </c>
      <c r="K9">
        <v>9.1782291258494002</v>
      </c>
      <c r="L9">
        <v>9.2557775413830008</v>
      </c>
      <c r="M9">
        <v>8.9527102026061005</v>
      </c>
      <c r="N9">
        <v>8.6127105956028007</v>
      </c>
      <c r="O9">
        <v>8.3653409711824995</v>
      </c>
      <c r="P9">
        <v>8.4417352154632006</v>
      </c>
      <c r="Q9">
        <v>8.3516066830905995</v>
      </c>
      <c r="R9">
        <v>7.9479238555710001</v>
      </c>
      <c r="S9">
        <v>8.0156883586008991</v>
      </c>
      <c r="T9">
        <v>8.0276202727575008</v>
      </c>
      <c r="U9">
        <v>8.1771303876324009</v>
      </c>
      <c r="V9">
        <v>8.0328179399370008</v>
      </c>
      <c r="W9">
        <v>7.7543159908210004</v>
      </c>
      <c r="X9">
        <v>7.7624323466240002</v>
      </c>
      <c r="Y9">
        <v>7.7163706200776998</v>
      </c>
      <c r="Z9">
        <v>7.6692995259585999</v>
      </c>
      <c r="AA9">
        <v>7.7325055670484</v>
      </c>
      <c r="AB9">
        <v>7.7121029942048001</v>
      </c>
      <c r="AC9">
        <v>7.8224834775126997</v>
      </c>
      <c r="AD9">
        <v>7.8657445719633996</v>
      </c>
      <c r="AE9">
        <v>7.8805116797355996</v>
      </c>
      <c r="AF9">
        <v>7.9584018157356002</v>
      </c>
      <c r="AG9">
        <v>7.7787221287088002</v>
      </c>
      <c r="AH9">
        <v>7.5843276894731</v>
      </c>
      <c r="AI9">
        <v>7.4819903657957996</v>
      </c>
      <c r="AJ9">
        <v>7.9631236700191996</v>
      </c>
      <c r="AK9">
        <v>8.3625801269377007</v>
      </c>
      <c r="AL9">
        <v>8.3568676840276996</v>
      </c>
      <c r="AM9">
        <v>8.6071215686475995</v>
      </c>
      <c r="AN9">
        <v>8.7421342458045999</v>
      </c>
      <c r="AO9">
        <v>8.6891891899373999</v>
      </c>
      <c r="AP9">
        <v>8.0302138759632999</v>
      </c>
      <c r="AQ9">
        <v>8.0406679447381002</v>
      </c>
      <c r="AR9">
        <v>8.1104644458291997</v>
      </c>
      <c r="AS9">
        <v>8.1938320398199007</v>
      </c>
      <c r="AT9">
        <v>8.3071525554295995</v>
      </c>
      <c r="AU9">
        <v>8.2031285989911993</v>
      </c>
      <c r="AV9">
        <v>8.2568355142614003</v>
      </c>
      <c r="AW9">
        <v>8.2384575340704007</v>
      </c>
      <c r="AX9">
        <v>8.2327877789232993</v>
      </c>
      <c r="AY9">
        <v>8.1411555792578003</v>
      </c>
      <c r="AZ9">
        <v>8.0024829460159008</v>
      </c>
      <c r="BA9">
        <v>7.6314947824555004</v>
      </c>
      <c r="BB9">
        <v>8.0065770668058001</v>
      </c>
      <c r="BC9">
        <v>8.0917490160949992</v>
      </c>
      <c r="BD9">
        <v>7.8293321904487003</v>
      </c>
    </row>
    <row r="10" spans="1:56" x14ac:dyDescent="0.2">
      <c r="A10" s="2" t="s">
        <v>20</v>
      </c>
      <c r="B10" s="2" t="s">
        <v>21</v>
      </c>
      <c r="C10">
        <v>5.0185156035196004</v>
      </c>
      <c r="D10">
        <v>4.9594904356826</v>
      </c>
      <c r="E10">
        <v>5.1458981255541003</v>
      </c>
      <c r="F10">
        <v>5.4071495046975002</v>
      </c>
      <c r="G10">
        <v>5.6558162775292002</v>
      </c>
      <c r="H10">
        <v>5.9810032148704</v>
      </c>
      <c r="I10">
        <v>6.0144809235018997</v>
      </c>
      <c r="J10">
        <v>6.1056354679781997</v>
      </c>
      <c r="K10">
        <v>6.2291552644132997</v>
      </c>
      <c r="L10">
        <v>6.3373086671565</v>
      </c>
      <c r="M10">
        <v>6.5945769005388</v>
      </c>
      <c r="N10">
        <v>6.6321169325597999</v>
      </c>
      <c r="O10">
        <v>6.7200630531651004</v>
      </c>
      <c r="P10">
        <v>6.6473413658874998</v>
      </c>
      <c r="Q10">
        <v>6.5661171772052001</v>
      </c>
      <c r="R10">
        <v>6.4847864766320997</v>
      </c>
      <c r="S10">
        <v>6.4457535098371004</v>
      </c>
      <c r="T10">
        <v>6.4076711769239996</v>
      </c>
      <c r="U10">
        <v>6.2914521311270999</v>
      </c>
      <c r="V10">
        <v>6.1242822787472004</v>
      </c>
      <c r="W10">
        <v>6.8714935908371002</v>
      </c>
      <c r="X10">
        <v>7.112003785912</v>
      </c>
      <c r="Y10">
        <v>4.0704173914468997</v>
      </c>
      <c r="Z10">
        <v>2.2955865246579998</v>
      </c>
      <c r="AA10">
        <v>1.6263970474331999</v>
      </c>
      <c r="AB10">
        <v>1.8725445528033999</v>
      </c>
      <c r="AC10">
        <v>1.5994998124916999</v>
      </c>
      <c r="AD10">
        <v>1.8414614780427001</v>
      </c>
      <c r="AE10">
        <v>1.8660226783631</v>
      </c>
      <c r="AF10">
        <v>1.7566997691538</v>
      </c>
      <c r="AG10">
        <v>1.9358881495569</v>
      </c>
      <c r="AH10">
        <v>1.9941600641224</v>
      </c>
      <c r="AI10">
        <v>1.8585435141327999</v>
      </c>
      <c r="AJ10">
        <v>2.0178943846308002</v>
      </c>
      <c r="AK10">
        <v>2.1906191692561001</v>
      </c>
      <c r="AL10">
        <v>2.4557079136794999</v>
      </c>
      <c r="AM10">
        <v>2.4650352837313001</v>
      </c>
      <c r="AN10">
        <v>2.75174493371</v>
      </c>
      <c r="AO10">
        <v>2.9387862616967002</v>
      </c>
      <c r="AP10">
        <v>2.5124769650760999</v>
      </c>
      <c r="AQ10">
        <v>2.4343218032732001</v>
      </c>
      <c r="AR10">
        <v>2.6539824637841001</v>
      </c>
      <c r="AS10">
        <v>2.9501643754300999</v>
      </c>
      <c r="AT10">
        <v>2.9513822479882998</v>
      </c>
      <c r="AU10">
        <v>3.0610919368579999</v>
      </c>
      <c r="AV10">
        <v>3.0250433981062002</v>
      </c>
      <c r="AW10">
        <v>2.9593186079107001</v>
      </c>
      <c r="AX10">
        <v>3.0261920492449002</v>
      </c>
      <c r="AY10">
        <v>3.0656712674451998</v>
      </c>
      <c r="AZ10">
        <v>3.2251974311886999</v>
      </c>
      <c r="BA10">
        <v>3.4007242654615002</v>
      </c>
      <c r="BB10">
        <v>3.6297198682843002</v>
      </c>
      <c r="BC10">
        <v>3.5253531359083001</v>
      </c>
      <c r="BD10">
        <v>3.6870830046509</v>
      </c>
    </row>
    <row r="11" spans="1:56" x14ac:dyDescent="0.2">
      <c r="A11" s="2" t="s">
        <v>22</v>
      </c>
      <c r="B11" s="2" t="s">
        <v>23</v>
      </c>
      <c r="C11">
        <v>2.3602752211143998</v>
      </c>
      <c r="D11">
        <v>2.4176454555054998</v>
      </c>
      <c r="E11">
        <v>2.6871959977861</v>
      </c>
      <c r="F11">
        <v>2.6756580088201001</v>
      </c>
      <c r="G11">
        <v>2.4468091544599</v>
      </c>
      <c r="H11">
        <v>2.7652310664364999</v>
      </c>
      <c r="I11">
        <v>2.5736079738142998</v>
      </c>
      <c r="J11">
        <v>2.7440410936334998</v>
      </c>
      <c r="K11">
        <v>2.7952047960124999</v>
      </c>
      <c r="L11">
        <v>2.8613868167880998</v>
      </c>
      <c r="M11">
        <v>2.9111167796405999</v>
      </c>
      <c r="N11">
        <v>2.6978370385391002</v>
      </c>
      <c r="O11">
        <v>3.1889170157336002</v>
      </c>
      <c r="P11">
        <v>2.3402551181415001</v>
      </c>
      <c r="Q11">
        <v>2.6449446222513999</v>
      </c>
      <c r="R11">
        <v>2.7410833606570999</v>
      </c>
      <c r="S11">
        <v>2.8663030172719002</v>
      </c>
      <c r="T11">
        <v>3.4299637385669</v>
      </c>
      <c r="U11">
        <v>3.6425342947038</v>
      </c>
      <c r="V11">
        <v>3.6618749278294001</v>
      </c>
      <c r="W11">
        <v>3.6927300135025001</v>
      </c>
      <c r="X11">
        <v>3.6836411521935002</v>
      </c>
      <c r="Y11">
        <v>3.6482298609695998</v>
      </c>
      <c r="Z11">
        <v>3.5282861249429001</v>
      </c>
      <c r="AA11">
        <v>3.6730068829586</v>
      </c>
      <c r="AB11">
        <v>3.7010885179159998</v>
      </c>
      <c r="AC11">
        <v>3.5829076533183</v>
      </c>
      <c r="AD11">
        <v>3.6378089800883999</v>
      </c>
      <c r="AE11">
        <v>3.6114938058681001</v>
      </c>
      <c r="AF11">
        <v>3.5676099545521001</v>
      </c>
      <c r="AG11">
        <v>2.6936076310042001</v>
      </c>
      <c r="AH11">
        <v>2.6168121388282999</v>
      </c>
      <c r="AI11">
        <v>2.7861223092567</v>
      </c>
      <c r="AJ11">
        <v>2.9174003942055999</v>
      </c>
      <c r="AK11">
        <v>2.9264498318480001</v>
      </c>
      <c r="AL11">
        <v>2.966120738766</v>
      </c>
      <c r="AM11">
        <v>3.1927374152931001</v>
      </c>
      <c r="AN11">
        <v>3.3559911196829</v>
      </c>
      <c r="AO11">
        <v>3.5062408901033999</v>
      </c>
      <c r="AP11">
        <v>3.8132355477376998</v>
      </c>
      <c r="AQ11">
        <v>3.6641837253278</v>
      </c>
      <c r="AR11">
        <v>2.9128237413855</v>
      </c>
      <c r="AS11">
        <v>3.0279139388376999</v>
      </c>
      <c r="AT11">
        <v>3.3393459949194999</v>
      </c>
      <c r="AU11">
        <v>3.5131188645823999</v>
      </c>
      <c r="AV11">
        <v>3.5919879540527</v>
      </c>
      <c r="AW11">
        <v>3.8010316421099999</v>
      </c>
      <c r="AX11">
        <v>3.3891247878409998</v>
      </c>
      <c r="AY11">
        <v>3.5271071192186998</v>
      </c>
      <c r="AZ11">
        <v>3.9125185262133</v>
      </c>
      <c r="BA11">
        <v>3.2472054637159999</v>
      </c>
      <c r="BB11">
        <v>3.5004630536232</v>
      </c>
      <c r="BC11">
        <v>3.4791558026970999</v>
      </c>
      <c r="BD11">
        <v>3.5977423284932</v>
      </c>
    </row>
    <row r="12" spans="1:56" x14ac:dyDescent="0.2">
      <c r="A12" s="2" t="s">
        <v>24</v>
      </c>
      <c r="B12" s="2" t="s">
        <v>25</v>
      </c>
      <c r="C12">
        <v>24.5292691981</v>
      </c>
      <c r="D12">
        <v>24.556685207245</v>
      </c>
      <c r="E12">
        <v>25.077330845243999</v>
      </c>
      <c r="F12">
        <v>25.269466657675</v>
      </c>
      <c r="G12">
        <v>26.019201096576001</v>
      </c>
      <c r="H12">
        <v>26.380257776785999</v>
      </c>
      <c r="I12">
        <v>26.295069751035999</v>
      </c>
      <c r="J12">
        <v>26.477125295768001</v>
      </c>
      <c r="K12">
        <v>25.554515228606</v>
      </c>
      <c r="L12">
        <v>25.555617179727999</v>
      </c>
      <c r="M12">
        <v>25.739773616609</v>
      </c>
      <c r="N12">
        <v>25.623377238286</v>
      </c>
      <c r="O12">
        <v>25.763314609716002</v>
      </c>
      <c r="P12">
        <v>24.545887274079</v>
      </c>
      <c r="Q12">
        <v>24.965481671822999</v>
      </c>
      <c r="R12">
        <v>25.595112143752001</v>
      </c>
      <c r="S12">
        <v>25.502863704782001</v>
      </c>
      <c r="T12">
        <v>25.754685159535001</v>
      </c>
      <c r="U12">
        <v>25.862870933069001</v>
      </c>
      <c r="V12">
        <v>26.846318159306001</v>
      </c>
      <c r="W12">
        <v>27.010453167529999</v>
      </c>
      <c r="X12">
        <v>26.808897552223002</v>
      </c>
      <c r="Y12">
        <v>26.584198314148999</v>
      </c>
      <c r="Z12">
        <v>26.441724346383999</v>
      </c>
      <c r="AA12">
        <v>26.471577449647999</v>
      </c>
      <c r="AB12">
        <v>26.633584089633001</v>
      </c>
      <c r="AC12">
        <v>27.080813712266</v>
      </c>
      <c r="AD12">
        <v>27.501980344170999</v>
      </c>
      <c r="AE12">
        <v>28.424326065555999</v>
      </c>
      <c r="AF12">
        <v>28.461117373764001</v>
      </c>
      <c r="AG12">
        <v>28.664433340174</v>
      </c>
      <c r="AH12">
        <v>28.866719942126998</v>
      </c>
      <c r="AI12">
        <v>29.003477173425001</v>
      </c>
      <c r="AJ12">
        <v>28.194365063722</v>
      </c>
      <c r="AK12">
        <v>28.843339036857</v>
      </c>
      <c r="AL12">
        <v>28.571062680836</v>
      </c>
      <c r="AM12">
        <v>28.352265764586999</v>
      </c>
      <c r="AN12">
        <v>28.295920257458</v>
      </c>
      <c r="AO12">
        <v>27.709186749120001</v>
      </c>
      <c r="AP12">
        <v>27.576625895130999</v>
      </c>
      <c r="AQ12">
        <v>27.332789324059998</v>
      </c>
      <c r="AR12">
        <v>27.13680325068</v>
      </c>
      <c r="AS12">
        <v>26.877530434514</v>
      </c>
      <c r="AT12">
        <v>26.322935258771999</v>
      </c>
      <c r="AU12">
        <v>25.560843473095002</v>
      </c>
      <c r="AV12">
        <v>25.296994729083</v>
      </c>
      <c r="AW12">
        <v>25.029138755885999</v>
      </c>
      <c r="AX12">
        <v>25.088556034094999</v>
      </c>
      <c r="AY12">
        <v>24.677669461463999</v>
      </c>
      <c r="AZ12">
        <v>24.280706579758998</v>
      </c>
      <c r="BA12">
        <v>23.016276868279999</v>
      </c>
      <c r="BB12">
        <v>22.595923652871999</v>
      </c>
      <c r="BC12">
        <v>21.887536948188</v>
      </c>
      <c r="BD12">
        <v>21.753712806585</v>
      </c>
    </row>
    <row r="13" spans="1:56" x14ac:dyDescent="0.2">
      <c r="A13" s="2" t="s">
        <v>26</v>
      </c>
      <c r="B13" s="2" t="s">
        <v>27</v>
      </c>
      <c r="C13">
        <v>9.5540942016223998</v>
      </c>
      <c r="D13">
        <v>9.9327631272294994</v>
      </c>
      <c r="E13">
        <v>10.183179096898</v>
      </c>
      <c r="F13">
        <v>10.643282229516</v>
      </c>
      <c r="G13">
        <v>10.323125614119</v>
      </c>
      <c r="H13">
        <v>9.9773641778250006</v>
      </c>
      <c r="I13">
        <v>10.687027542768</v>
      </c>
      <c r="J13">
        <v>10.351884839068999</v>
      </c>
      <c r="K13">
        <v>10.627621977046999</v>
      </c>
      <c r="L13">
        <v>10.994648497128001</v>
      </c>
      <c r="M13">
        <v>10.759999201013001</v>
      </c>
      <c r="N13">
        <v>10.284236301756</v>
      </c>
      <c r="O13">
        <v>10.002060257784001</v>
      </c>
      <c r="P13">
        <v>9.9841822574261005</v>
      </c>
      <c r="Q13">
        <v>10.303163545086001</v>
      </c>
      <c r="R13">
        <v>10.474672210693001</v>
      </c>
      <c r="S13">
        <v>10.254595505818999</v>
      </c>
      <c r="T13">
        <v>10.250845749971001</v>
      </c>
      <c r="U13">
        <v>10.066260335985</v>
      </c>
      <c r="V13">
        <v>9.9359024085987002</v>
      </c>
      <c r="W13">
        <v>10.416587227049</v>
      </c>
      <c r="X13">
        <v>10.884513375057001</v>
      </c>
      <c r="Y13">
        <v>10.095043395396001</v>
      </c>
      <c r="Z13">
        <v>10.013203503992001</v>
      </c>
      <c r="AA13">
        <v>9.9810845058546995</v>
      </c>
      <c r="AB13">
        <v>10.284562682098001</v>
      </c>
      <c r="AC13">
        <v>10.744996314985</v>
      </c>
      <c r="AD13">
        <v>10.623779480535999</v>
      </c>
      <c r="AE13">
        <v>10.628920498903</v>
      </c>
      <c r="AF13">
        <v>10.359190618267</v>
      </c>
      <c r="AG13">
        <v>10.349629745230001</v>
      </c>
      <c r="AH13">
        <v>10.919474321927</v>
      </c>
      <c r="AI13">
        <v>11.098044665857</v>
      </c>
      <c r="AJ13">
        <v>11.716464672773</v>
      </c>
      <c r="AK13">
        <v>11.639126279248</v>
      </c>
      <c r="AL13">
        <v>11.655636052231999</v>
      </c>
      <c r="AM13">
        <v>11.318146125763</v>
      </c>
      <c r="AN13">
        <v>10.904885192090999</v>
      </c>
      <c r="AO13">
        <v>10.825191316172001</v>
      </c>
      <c r="AP13">
        <v>9.8863843647039005</v>
      </c>
      <c r="AQ13">
        <v>10.574804855352999</v>
      </c>
      <c r="AR13">
        <v>10.307202358588</v>
      </c>
      <c r="AS13">
        <v>9.8421801068646992</v>
      </c>
      <c r="AT13">
        <v>9.8684449916247008</v>
      </c>
      <c r="AU13">
        <v>9.3846954819513009</v>
      </c>
      <c r="AV13">
        <v>9.4679067858702002</v>
      </c>
      <c r="AW13">
        <v>9.4945011746884997</v>
      </c>
      <c r="AX13">
        <v>9.7491318325881</v>
      </c>
      <c r="AY13">
        <v>9.3931229519364994</v>
      </c>
      <c r="AZ13">
        <v>9.5203561722934005</v>
      </c>
      <c r="BA13">
        <v>8.7988506529130994</v>
      </c>
      <c r="BB13">
        <v>9.1721576191725998</v>
      </c>
      <c r="BC13">
        <v>8.5487437527804992</v>
      </c>
      <c r="BD13">
        <v>8.2481045729907994</v>
      </c>
    </row>
    <row r="14" spans="1:56" x14ac:dyDescent="0.2">
      <c r="A14" s="2" t="s">
        <v>28</v>
      </c>
      <c r="B14" s="2" t="s">
        <v>29</v>
      </c>
      <c r="C14">
        <v>6.3157953520241996</v>
      </c>
      <c r="D14">
        <v>6.2580212810999001</v>
      </c>
      <c r="E14">
        <v>6.4844623210324999</v>
      </c>
      <c r="F14">
        <v>6.8100459319363003</v>
      </c>
      <c r="G14">
        <v>7.1332935189453996</v>
      </c>
      <c r="H14">
        <v>7.4986586867479996</v>
      </c>
      <c r="I14">
        <v>7.5730673083687998</v>
      </c>
      <c r="J14">
        <v>7.6783106900998002</v>
      </c>
      <c r="K14">
        <v>7.9258242589579</v>
      </c>
      <c r="L14">
        <v>8.0580839396954005</v>
      </c>
      <c r="M14">
        <v>8.2815890393905995</v>
      </c>
      <c r="N14">
        <v>8.3507231056166997</v>
      </c>
      <c r="O14">
        <v>8.3580464116284006</v>
      </c>
      <c r="P14">
        <v>8.3847139996208995</v>
      </c>
      <c r="Q14">
        <v>8.3918845034067004</v>
      </c>
      <c r="R14">
        <v>8.3831167526199</v>
      </c>
      <c r="S14">
        <v>8.4026209141829007</v>
      </c>
      <c r="T14">
        <v>8.4192549216206007</v>
      </c>
      <c r="U14">
        <v>8.2530756403093992</v>
      </c>
      <c r="V14">
        <v>8.1286641923932006</v>
      </c>
      <c r="W14">
        <v>9.3668514161124001</v>
      </c>
      <c r="X14">
        <v>8.9690657121116004</v>
      </c>
      <c r="Y14">
        <v>7.4098530637023003</v>
      </c>
      <c r="Z14">
        <v>6.4600808062143003</v>
      </c>
      <c r="AA14">
        <v>5.6536458958148996</v>
      </c>
      <c r="AB14">
        <v>5.4803809922879996</v>
      </c>
      <c r="AC14">
        <v>4.7443813173512002</v>
      </c>
      <c r="AD14">
        <v>4.621410748243</v>
      </c>
      <c r="AE14">
        <v>4.6432651576752004</v>
      </c>
      <c r="AF14">
        <v>4.7281278542341996</v>
      </c>
      <c r="AG14">
        <v>4.9066841228250002</v>
      </c>
      <c r="AH14">
        <v>4.7850595503264</v>
      </c>
      <c r="AI14">
        <v>4.7222377047758002</v>
      </c>
      <c r="AJ14">
        <v>5.0116535240794997</v>
      </c>
      <c r="AK14">
        <v>4.9607315058259998</v>
      </c>
      <c r="AL14">
        <v>5.2507853624780001</v>
      </c>
      <c r="AM14">
        <v>5.3996562095886</v>
      </c>
      <c r="AN14">
        <v>5.3935273193543001</v>
      </c>
      <c r="AO14">
        <v>5.8476176707571996</v>
      </c>
      <c r="AP14">
        <v>5.1501735593609999</v>
      </c>
      <c r="AQ14">
        <v>4.9758871540989</v>
      </c>
      <c r="AR14">
        <v>5.1775142581624998</v>
      </c>
      <c r="AS14">
        <v>5.4454105649565996</v>
      </c>
      <c r="AT14">
        <v>5.5074543887073997</v>
      </c>
      <c r="AU14">
        <v>5.6295033900698996</v>
      </c>
      <c r="AV14">
        <v>5.5485636468957997</v>
      </c>
      <c r="AW14">
        <v>5.4628482382037999</v>
      </c>
      <c r="AX14">
        <v>5.3816471110722004</v>
      </c>
      <c r="AY14">
        <v>5.4011912841666003</v>
      </c>
      <c r="AZ14">
        <v>5.6298283990967999</v>
      </c>
      <c r="BA14">
        <v>5.4184003530654001</v>
      </c>
      <c r="BB14">
        <v>5.5984056757653997</v>
      </c>
      <c r="BC14">
        <v>5.7575382703044999</v>
      </c>
      <c r="BD14">
        <v>6.0610750040025003</v>
      </c>
    </row>
    <row r="15" spans="1:56" x14ac:dyDescent="0.2">
      <c r="A15" s="2" t="s">
        <v>30</v>
      </c>
      <c r="B15" s="2" t="s">
        <v>31</v>
      </c>
      <c r="C15">
        <v>0.57603361428283995</v>
      </c>
      <c r="D15">
        <v>0.56588789464139999</v>
      </c>
      <c r="E15">
        <v>0.58598302176914996</v>
      </c>
      <c r="F15">
        <v>0.59578139742895997</v>
      </c>
      <c r="G15">
        <v>0.59550246398185003</v>
      </c>
      <c r="H15">
        <v>0.60930637007303001</v>
      </c>
      <c r="I15">
        <v>0.60181908468182999</v>
      </c>
      <c r="J15">
        <v>0.59280902302403005</v>
      </c>
      <c r="K15">
        <v>0.58719174552331999</v>
      </c>
      <c r="L15">
        <v>0.59033700092560004</v>
      </c>
      <c r="M15">
        <v>0.51781322568685995</v>
      </c>
      <c r="N15">
        <v>0.45790000370616002</v>
      </c>
      <c r="O15">
        <v>0.45164351339219999</v>
      </c>
      <c r="P15">
        <v>0.45051015659935001</v>
      </c>
      <c r="Q15">
        <v>0.45475610419566997</v>
      </c>
      <c r="R15">
        <v>0.43213377504243</v>
      </c>
      <c r="S15">
        <v>0.46033695774819</v>
      </c>
      <c r="T15">
        <v>0.45530914025153002</v>
      </c>
      <c r="U15">
        <v>0.46623352564972997</v>
      </c>
      <c r="V15">
        <v>0.46234740786473999</v>
      </c>
      <c r="W15">
        <v>0.53407409017651997</v>
      </c>
      <c r="X15">
        <v>0.54603419604087</v>
      </c>
      <c r="Y15">
        <v>0.52572160223566999</v>
      </c>
      <c r="Z15">
        <v>0.52318685238217999</v>
      </c>
      <c r="AA15">
        <v>0.51117403912808002</v>
      </c>
      <c r="AB15">
        <v>0.52250560691744996</v>
      </c>
      <c r="AC15">
        <v>0.53424133905158999</v>
      </c>
      <c r="AD15">
        <v>0.53831936870438002</v>
      </c>
      <c r="AE15">
        <v>0.52680436284636001</v>
      </c>
      <c r="AF15">
        <v>0.45331551842189999</v>
      </c>
      <c r="AG15">
        <v>0.45535607622836</v>
      </c>
      <c r="AH15">
        <v>0.43700866412757</v>
      </c>
      <c r="AI15">
        <v>0.42051219675424001</v>
      </c>
      <c r="AJ15">
        <v>0.41347397355144999</v>
      </c>
      <c r="AK15">
        <v>0.42144822791413999</v>
      </c>
      <c r="AL15">
        <v>0.42323254531607002</v>
      </c>
      <c r="AM15">
        <v>0.43614345338282001</v>
      </c>
      <c r="AN15">
        <v>0.45544278131708998</v>
      </c>
      <c r="AO15">
        <v>0.44267418529565999</v>
      </c>
      <c r="AP15">
        <v>0.45222408551914001</v>
      </c>
      <c r="AQ15">
        <v>0.47228976669485001</v>
      </c>
      <c r="AR15">
        <v>0.48519809338321002</v>
      </c>
      <c r="AS15">
        <v>0.46886693987367001</v>
      </c>
      <c r="AT15">
        <v>0.56126571403921</v>
      </c>
      <c r="AU15">
        <v>0.53777776651897002</v>
      </c>
      <c r="AV15">
        <v>0.52020261264434997</v>
      </c>
      <c r="AW15">
        <v>0.53351481228122</v>
      </c>
      <c r="AX15">
        <v>0.57504721182966001</v>
      </c>
      <c r="AY15">
        <v>0.57616838513319002</v>
      </c>
      <c r="AZ15">
        <v>0.52782277443090997</v>
      </c>
      <c r="BA15">
        <v>0.50560854694906998</v>
      </c>
      <c r="BB15">
        <v>0.55544872561109004</v>
      </c>
      <c r="BC15">
        <v>0.55196732172258001</v>
      </c>
      <c r="BD15">
        <v>0.54020537326228002</v>
      </c>
    </row>
    <row r="16" spans="1:56" x14ac:dyDescent="0.2">
      <c r="A16" s="2" t="s">
        <v>32</v>
      </c>
      <c r="B16" s="2" t="s">
        <v>33</v>
      </c>
      <c r="C16">
        <v>17.337088713707999</v>
      </c>
      <c r="D16">
        <v>16.287410892448001</v>
      </c>
      <c r="E16">
        <v>17.423835956607999</v>
      </c>
      <c r="F16">
        <v>17.972161786981001</v>
      </c>
      <c r="G16">
        <v>17.956786383760001</v>
      </c>
      <c r="H16">
        <v>15.922450478050999</v>
      </c>
      <c r="I16">
        <v>16.844598641506</v>
      </c>
      <c r="J16">
        <v>16.673855272606001</v>
      </c>
      <c r="K16">
        <v>17.072729150583999</v>
      </c>
      <c r="L16">
        <v>17.986308277359001</v>
      </c>
      <c r="M16">
        <v>16.904427128931999</v>
      </c>
      <c r="N16">
        <v>15.705836800206001</v>
      </c>
      <c r="O16">
        <v>14.850556448691</v>
      </c>
      <c r="P16">
        <v>13.898706903412</v>
      </c>
      <c r="Q16">
        <v>14.300724753180001</v>
      </c>
      <c r="R16">
        <v>14.028663360674001</v>
      </c>
      <c r="S16">
        <v>13.981912920924</v>
      </c>
      <c r="T16">
        <v>13.870220227209</v>
      </c>
      <c r="U16">
        <v>13.886106561041</v>
      </c>
      <c r="V16">
        <v>13.943520015693</v>
      </c>
      <c r="W16">
        <v>14.045825384125999</v>
      </c>
      <c r="X16">
        <v>14.391895818467001</v>
      </c>
      <c r="Y16">
        <v>14.10832388303</v>
      </c>
      <c r="Z16">
        <v>13.861271679592001</v>
      </c>
      <c r="AA16">
        <v>14.53204447463</v>
      </c>
      <c r="AB16">
        <v>14.576945823667</v>
      </c>
      <c r="AC16">
        <v>15.068955669265</v>
      </c>
      <c r="AD16">
        <v>14.685253870582001</v>
      </c>
      <c r="AE16">
        <v>15.023533590497999</v>
      </c>
      <c r="AF16">
        <v>14.607316401221</v>
      </c>
      <c r="AG16">
        <v>14.705209535411999</v>
      </c>
      <c r="AH16">
        <v>14.669624924861999</v>
      </c>
      <c r="AI16">
        <v>13.846542601046</v>
      </c>
      <c r="AJ16">
        <v>14.129010580358001</v>
      </c>
      <c r="AK16">
        <v>13.940460545428</v>
      </c>
      <c r="AL16">
        <v>13.564609049786</v>
      </c>
      <c r="AM16">
        <v>13.142452134992</v>
      </c>
      <c r="AN16">
        <v>12.791945585213</v>
      </c>
      <c r="AO16">
        <v>12.86430208524</v>
      </c>
      <c r="AP16">
        <v>12.082038996045</v>
      </c>
      <c r="AQ16">
        <v>12.764220028125999</v>
      </c>
      <c r="AR16">
        <v>11.737899991400001</v>
      </c>
      <c r="AS16">
        <v>11.494717440804999</v>
      </c>
      <c r="AT16">
        <v>11.551532024604001</v>
      </c>
      <c r="AU16">
        <v>10.875382061070001</v>
      </c>
      <c r="AV16">
        <v>11.227485083287</v>
      </c>
      <c r="AW16">
        <v>11.070846881905</v>
      </c>
      <c r="AX16">
        <v>10.82553935516</v>
      </c>
      <c r="AY16">
        <v>10.799475390936999</v>
      </c>
      <c r="AZ16">
        <v>10.699307685777001</v>
      </c>
      <c r="BA16">
        <v>9.9671252110466</v>
      </c>
      <c r="BB16">
        <v>10.262464431957</v>
      </c>
      <c r="BC16">
        <v>9.5875388582915999</v>
      </c>
      <c r="BD16">
        <v>9.0535524647839996</v>
      </c>
    </row>
    <row r="17" spans="1:56" x14ac:dyDescent="0.2">
      <c r="A17" s="2" t="s">
        <v>34</v>
      </c>
      <c r="B17" s="2" t="s">
        <v>35</v>
      </c>
      <c r="C17">
        <v>0.81809216063986001</v>
      </c>
      <c r="D17">
        <v>0.83026008241739002</v>
      </c>
      <c r="E17">
        <v>0.88017404343806005</v>
      </c>
      <c r="F17">
        <v>0.90576855323198002</v>
      </c>
      <c r="G17">
        <v>0.87883432687719998</v>
      </c>
      <c r="H17">
        <v>0.91644654519344004</v>
      </c>
      <c r="I17">
        <v>0.85605384315285005</v>
      </c>
      <c r="J17">
        <v>0.86740197559119003</v>
      </c>
      <c r="K17">
        <v>0.87337541406049002</v>
      </c>
      <c r="L17">
        <v>0.88220906097756002</v>
      </c>
      <c r="M17">
        <v>0.90090646772829996</v>
      </c>
      <c r="N17">
        <v>0.92681504901366996</v>
      </c>
      <c r="O17">
        <v>0.95891410556205003</v>
      </c>
      <c r="P17">
        <v>0.91533849202911999</v>
      </c>
      <c r="Q17">
        <v>0.91035778320569005</v>
      </c>
      <c r="R17">
        <v>0.93441980031359995</v>
      </c>
      <c r="S17">
        <v>0.84893464214012004</v>
      </c>
      <c r="T17">
        <v>0.81895497545035001</v>
      </c>
      <c r="U17">
        <v>0.78784512417246999</v>
      </c>
      <c r="V17">
        <v>0.76244523243930995</v>
      </c>
      <c r="W17">
        <v>0.77472228233329998</v>
      </c>
      <c r="X17">
        <v>0.76670548193551002</v>
      </c>
      <c r="Y17">
        <v>0.76022502843506001</v>
      </c>
      <c r="Z17">
        <v>0.73778614222687999</v>
      </c>
      <c r="AA17">
        <v>0.77113928444353996</v>
      </c>
      <c r="AB17">
        <v>0.70935057419414005</v>
      </c>
      <c r="AC17">
        <v>0.84237177216484005</v>
      </c>
      <c r="AD17">
        <v>0.86274560067358996</v>
      </c>
      <c r="AE17">
        <v>0.84058375455891998</v>
      </c>
      <c r="AF17">
        <v>0.86812364435278</v>
      </c>
      <c r="AG17">
        <v>0.87592842861578002</v>
      </c>
      <c r="AH17">
        <v>0.92559534283418998</v>
      </c>
      <c r="AI17">
        <v>0.95999601195475004</v>
      </c>
      <c r="AJ17">
        <v>0.97858157439466997</v>
      </c>
      <c r="AK17">
        <v>0.99074041010268998</v>
      </c>
      <c r="AL17">
        <v>1.0186294415859001</v>
      </c>
      <c r="AM17">
        <v>1.1422725578413999</v>
      </c>
      <c r="AN17">
        <v>1.1942997919916001</v>
      </c>
      <c r="AO17">
        <v>1.1747331503656999</v>
      </c>
      <c r="AP17">
        <v>1.2017560741953</v>
      </c>
      <c r="AQ17">
        <v>1.2637256457517001</v>
      </c>
      <c r="AR17">
        <v>1.2393898414775</v>
      </c>
      <c r="AS17">
        <v>1.2019574117186</v>
      </c>
      <c r="AT17">
        <v>1.2484912362394001</v>
      </c>
      <c r="AU17">
        <v>1.2696696990080001</v>
      </c>
      <c r="AV17">
        <v>1.2862361598244001</v>
      </c>
      <c r="AW17">
        <v>1.4077235202809999</v>
      </c>
      <c r="AX17">
        <v>1.3997880800850999</v>
      </c>
      <c r="AY17">
        <v>1.4929691730043</v>
      </c>
      <c r="AZ17">
        <v>1.4546695012169</v>
      </c>
      <c r="BA17">
        <v>1.4561401391988</v>
      </c>
      <c r="BB17">
        <v>1.2866369616855</v>
      </c>
      <c r="BC17">
        <v>1.2999744274556999</v>
      </c>
      <c r="BD17">
        <v>1.2730211618467999</v>
      </c>
    </row>
    <row r="18" spans="1:56" x14ac:dyDescent="0.2">
      <c r="A18" s="2" t="s">
        <v>36</v>
      </c>
      <c r="B18" s="2" t="s">
        <v>37</v>
      </c>
      <c r="C18">
        <v>1.1502915743880999</v>
      </c>
      <c r="D18">
        <v>1.1350495992684</v>
      </c>
      <c r="E18">
        <v>1.0589664692598999</v>
      </c>
      <c r="F18">
        <v>0.99038462736721</v>
      </c>
      <c r="G18">
        <v>0.99024741862304999</v>
      </c>
      <c r="H18">
        <v>1.0043358691647</v>
      </c>
      <c r="I18">
        <v>1.0132695580087001</v>
      </c>
      <c r="J18">
        <v>1.0104606677098</v>
      </c>
      <c r="K18">
        <v>1.028140832286</v>
      </c>
      <c r="L18">
        <v>1.0531687369148</v>
      </c>
      <c r="M18">
        <v>1.0585975708505</v>
      </c>
      <c r="N18">
        <v>1.0761945105824999</v>
      </c>
      <c r="O18">
        <v>1.0958369848633001</v>
      </c>
      <c r="P18">
        <v>1.1017932501458001</v>
      </c>
      <c r="Q18">
        <v>1.1009183575353001</v>
      </c>
      <c r="R18">
        <v>1.1938052194048001</v>
      </c>
      <c r="S18">
        <v>1.2070325152715999</v>
      </c>
      <c r="T18">
        <v>1.2214266806912999</v>
      </c>
      <c r="U18">
        <v>1.2243794650507001</v>
      </c>
      <c r="V18">
        <v>1.2195553702101001</v>
      </c>
      <c r="W18">
        <v>1.2748808684346999</v>
      </c>
      <c r="X18">
        <v>1.3063403364219</v>
      </c>
      <c r="Y18">
        <v>1.2843894029761</v>
      </c>
      <c r="Z18">
        <v>1.2794538596025</v>
      </c>
      <c r="AA18">
        <v>1.2843778906465</v>
      </c>
      <c r="AB18">
        <v>1.2894733499421001</v>
      </c>
      <c r="AC18">
        <v>1.2915717414197001</v>
      </c>
      <c r="AD18">
        <v>1.3056644073614001</v>
      </c>
      <c r="AE18">
        <v>1.3057878809615999</v>
      </c>
      <c r="AF18">
        <v>1.2174726290233</v>
      </c>
      <c r="AG18">
        <v>1.2130122204055001</v>
      </c>
      <c r="AH18">
        <v>1.3129035458286</v>
      </c>
      <c r="AI18">
        <v>1.3086498697997999</v>
      </c>
      <c r="AJ18">
        <v>1.5317942648542</v>
      </c>
      <c r="AK18">
        <v>1.5108454644948</v>
      </c>
      <c r="AL18">
        <v>1.5123049026099999</v>
      </c>
      <c r="AM18">
        <v>1.5009088264913999</v>
      </c>
      <c r="AN18">
        <v>1.5199452352164999</v>
      </c>
      <c r="AO18">
        <v>1.5446540017243</v>
      </c>
      <c r="AP18">
        <v>1.5310552467415</v>
      </c>
      <c r="AQ18">
        <v>1.5328361637381001</v>
      </c>
      <c r="AR18">
        <v>1.5288484804646001</v>
      </c>
      <c r="AS18">
        <v>1.5344602745883</v>
      </c>
      <c r="AT18">
        <v>1.5452939769098999</v>
      </c>
      <c r="AU18">
        <v>1.5108243506182</v>
      </c>
      <c r="AV18">
        <v>1.5565561747025001</v>
      </c>
      <c r="AW18">
        <v>1.5505661086775</v>
      </c>
      <c r="AX18">
        <v>1.5621317611272001</v>
      </c>
      <c r="AY18">
        <v>1.5744844535978</v>
      </c>
      <c r="AZ18">
        <v>1.5964871018975999</v>
      </c>
      <c r="BA18">
        <v>1.3789538082835</v>
      </c>
      <c r="BB18">
        <v>1.5650788193820999</v>
      </c>
      <c r="BC18">
        <v>1.5392040148999</v>
      </c>
      <c r="BD18">
        <v>1.5166519249620001</v>
      </c>
    </row>
    <row r="19" spans="1:56" x14ac:dyDescent="0.2">
      <c r="A19" s="2" t="s">
        <v>38</v>
      </c>
      <c r="B19" s="2" t="s">
        <v>39</v>
      </c>
      <c r="C19">
        <v>1.9117604562999999</v>
      </c>
      <c r="D19">
        <v>1.7714037149396999</v>
      </c>
      <c r="E19">
        <v>1.7720361045405</v>
      </c>
      <c r="F19">
        <v>1.7613170334291</v>
      </c>
      <c r="G19">
        <v>1.7149464776171</v>
      </c>
      <c r="H19">
        <v>1.7576746471353</v>
      </c>
      <c r="I19">
        <v>1.6723250248606001</v>
      </c>
      <c r="J19">
        <v>1.6497027444026999</v>
      </c>
      <c r="K19">
        <v>1.6504193908261999</v>
      </c>
      <c r="L19">
        <v>1.6290503665670999</v>
      </c>
      <c r="M19">
        <v>1.499601615524</v>
      </c>
      <c r="N19">
        <v>1.4690660307722001</v>
      </c>
      <c r="O19">
        <v>1.4499564518821</v>
      </c>
      <c r="P19">
        <v>1.3459346113494</v>
      </c>
      <c r="Q19">
        <v>1.3436566457479</v>
      </c>
      <c r="R19">
        <v>1.3319583169211</v>
      </c>
      <c r="S19">
        <v>1.3240081768819001</v>
      </c>
      <c r="T19">
        <v>1.2777032923981</v>
      </c>
      <c r="U19">
        <v>1.2500361075132</v>
      </c>
      <c r="V19">
        <v>1.2538933092678</v>
      </c>
      <c r="W19">
        <v>1.2251296366816</v>
      </c>
      <c r="X19">
        <v>1.1784773242343001</v>
      </c>
      <c r="Y19">
        <v>1.1632696347971001</v>
      </c>
      <c r="Z19">
        <v>1.1323022633113</v>
      </c>
      <c r="AA19">
        <v>1.1246767294861999</v>
      </c>
      <c r="AB19">
        <v>1.1446675538508999</v>
      </c>
      <c r="AC19">
        <v>1.1334032802309</v>
      </c>
      <c r="AD19">
        <v>1.1238242743991</v>
      </c>
      <c r="AE19">
        <v>1.0959147161997</v>
      </c>
      <c r="AF19">
        <v>1.1216110987532999</v>
      </c>
      <c r="AG19">
        <v>1.1096737455029999</v>
      </c>
      <c r="AH19">
        <v>1.1362632358628999</v>
      </c>
      <c r="AI19">
        <v>1.1441520366457001</v>
      </c>
      <c r="AJ19">
        <v>1.1469267885148</v>
      </c>
      <c r="AK19">
        <v>1.1349529778011</v>
      </c>
      <c r="AL19">
        <v>1.1574216434961999</v>
      </c>
      <c r="AM19">
        <v>1.1772514130734</v>
      </c>
      <c r="AN19">
        <v>1.1958950772357999</v>
      </c>
      <c r="AO19">
        <v>1.2533181035519001</v>
      </c>
      <c r="AP19">
        <v>1.2744931386695999</v>
      </c>
      <c r="AQ19">
        <v>1.3153447816484001</v>
      </c>
      <c r="AR19">
        <v>1.3324413320568</v>
      </c>
      <c r="AS19">
        <v>1.3485586508034</v>
      </c>
      <c r="AT19">
        <v>1.3509404347177001</v>
      </c>
      <c r="AU19">
        <v>1.3774866017181999</v>
      </c>
      <c r="AV19">
        <v>1.4178869361766999</v>
      </c>
      <c r="AW19">
        <v>1.4459401383632</v>
      </c>
      <c r="AX19">
        <v>1.5034328171182001</v>
      </c>
      <c r="AY19">
        <v>1.5181035395272999</v>
      </c>
      <c r="AZ19">
        <v>1.5223013861373</v>
      </c>
      <c r="BA19">
        <v>1.4817189511037001</v>
      </c>
      <c r="BB19">
        <v>1.5709099369046999</v>
      </c>
      <c r="BC19">
        <v>1.6076341517043999</v>
      </c>
      <c r="BD19">
        <v>1.6083666859189001</v>
      </c>
    </row>
    <row r="20" spans="1:56" x14ac:dyDescent="0.2">
      <c r="A20" s="2" t="s">
        <v>40</v>
      </c>
      <c r="B20" s="2" t="s">
        <v>41</v>
      </c>
      <c r="C20">
        <v>10.757278245191999</v>
      </c>
      <c r="D20">
        <v>10.773525485931</v>
      </c>
      <c r="E20">
        <v>11.053410014103999</v>
      </c>
      <c r="F20">
        <v>11.12703287996</v>
      </c>
      <c r="G20">
        <v>11.178094508938001</v>
      </c>
      <c r="H20">
        <v>11.874480760147</v>
      </c>
      <c r="I20">
        <v>11.930632237219999</v>
      </c>
      <c r="J20">
        <v>12.228312745478</v>
      </c>
      <c r="K20">
        <v>12.892842673883999</v>
      </c>
      <c r="L20">
        <v>13.30524181274</v>
      </c>
      <c r="M20">
        <v>13.664993184587001</v>
      </c>
      <c r="N20">
        <v>13.220337836063999</v>
      </c>
      <c r="O20">
        <v>13.412013855833999</v>
      </c>
      <c r="P20">
        <v>13.257273583070001</v>
      </c>
      <c r="Q20">
        <v>13.011407243817001</v>
      </c>
      <c r="R20">
        <v>13.167414301956001</v>
      </c>
      <c r="S20">
        <v>13.285276066938</v>
      </c>
      <c r="T20">
        <v>13.311345239644</v>
      </c>
      <c r="U20">
        <v>13.267942805159</v>
      </c>
      <c r="V20">
        <v>13.111463820879001</v>
      </c>
      <c r="W20">
        <v>11.699419517573</v>
      </c>
      <c r="X20">
        <v>9.830058122394</v>
      </c>
      <c r="Y20">
        <v>9.3802312848109004</v>
      </c>
      <c r="Z20">
        <v>9.3365121785192997</v>
      </c>
      <c r="AA20">
        <v>9.0019059733114002</v>
      </c>
      <c r="AB20">
        <v>9.1907683536389992</v>
      </c>
      <c r="AC20">
        <v>9.3435397569831</v>
      </c>
      <c r="AD20">
        <v>9.0743490786433991</v>
      </c>
      <c r="AE20">
        <v>8.7826683455554004</v>
      </c>
      <c r="AF20">
        <v>7.9699967589948999</v>
      </c>
      <c r="AG20">
        <v>7.8075693755393996</v>
      </c>
      <c r="AH20">
        <v>8.1175180617650007</v>
      </c>
      <c r="AI20">
        <v>7.7543748185572996</v>
      </c>
      <c r="AJ20">
        <v>8.5893961922130995</v>
      </c>
      <c r="AK20">
        <v>8.4342834493804997</v>
      </c>
      <c r="AL20">
        <v>8.5975684698007999</v>
      </c>
      <c r="AM20">
        <v>8.8349095260709998</v>
      </c>
      <c r="AN20">
        <v>9.3962687113409</v>
      </c>
      <c r="AO20">
        <v>9.0341179770060993</v>
      </c>
      <c r="AP20">
        <v>7.9860282319392999</v>
      </c>
      <c r="AQ20">
        <v>8.4186149978787999</v>
      </c>
      <c r="AR20">
        <v>9.2345407797639005</v>
      </c>
      <c r="AS20">
        <v>8.5686128042228002</v>
      </c>
      <c r="AT20">
        <v>7.8925726447314002</v>
      </c>
      <c r="AU20">
        <v>8.3048673885141007</v>
      </c>
      <c r="AV20">
        <v>8.8987544261278</v>
      </c>
      <c r="AW20">
        <v>8.6047006977455993</v>
      </c>
      <c r="AX20">
        <v>8.9943031165971998</v>
      </c>
      <c r="AY20">
        <v>8.5337770439039993</v>
      </c>
      <c r="AZ20">
        <v>8.3601106089453001</v>
      </c>
      <c r="BA20">
        <v>7.7178374965626002</v>
      </c>
      <c r="BB20">
        <v>8.7100854485022001</v>
      </c>
      <c r="BC20">
        <v>9.3852436143540992</v>
      </c>
      <c r="BD20">
        <v>7.8557961467238</v>
      </c>
    </row>
    <row r="21" spans="1:56" x14ac:dyDescent="0.2">
      <c r="A21" s="2" t="s">
        <v>42</v>
      </c>
      <c r="B21" s="2" t="s">
        <v>43</v>
      </c>
      <c r="C21">
        <v>86.507283602550004</v>
      </c>
      <c r="D21">
        <v>84.212779171213995</v>
      </c>
      <c r="E21">
        <v>84.695923769640999</v>
      </c>
      <c r="F21">
        <v>86.394845518413007</v>
      </c>
      <c r="G21">
        <v>88.171040173603004</v>
      </c>
      <c r="H21">
        <v>74.821340668432001</v>
      </c>
      <c r="I21">
        <v>73.568304100849005</v>
      </c>
      <c r="J21">
        <v>78.606375592589004</v>
      </c>
      <c r="K21">
        <v>72.984308041937993</v>
      </c>
      <c r="L21">
        <v>71.250149875272001</v>
      </c>
      <c r="M21">
        <v>67.477676504748004</v>
      </c>
      <c r="N21">
        <v>65.385290790575993</v>
      </c>
      <c r="O21">
        <v>63.705020763931998</v>
      </c>
      <c r="P21">
        <v>61.248488289671997</v>
      </c>
      <c r="Q21">
        <v>59.971193750711002</v>
      </c>
      <c r="R21">
        <v>60.411032168938</v>
      </c>
      <c r="S21">
        <v>63.934773720564003</v>
      </c>
      <c r="T21">
        <v>60.387711504987003</v>
      </c>
      <c r="U21">
        <v>60.402488908434002</v>
      </c>
      <c r="V21">
        <v>58.892110391418001</v>
      </c>
      <c r="W21">
        <v>58.609941074142</v>
      </c>
      <c r="X21">
        <v>56.135378683760997</v>
      </c>
      <c r="Y21">
        <v>62.756543317270001</v>
      </c>
      <c r="Z21">
        <v>65.143055159797001</v>
      </c>
      <c r="AA21">
        <v>63.459891781357001</v>
      </c>
      <c r="AB21">
        <v>61.624891339145002</v>
      </c>
      <c r="AC21">
        <v>62.310320540911</v>
      </c>
      <c r="AD21">
        <v>56.226696662686997</v>
      </c>
      <c r="AE21">
        <v>56.983396591259002</v>
      </c>
      <c r="AF21">
        <v>58.170474803222</v>
      </c>
      <c r="AG21">
        <v>56.553227816746997</v>
      </c>
      <c r="AH21">
        <v>55.349859380315003</v>
      </c>
      <c r="AI21">
        <v>51.843370530907002</v>
      </c>
      <c r="AJ21">
        <v>48.489380401753003</v>
      </c>
      <c r="AK21">
        <v>45.423216020247999</v>
      </c>
      <c r="AL21">
        <v>46.281196241204</v>
      </c>
      <c r="AM21">
        <v>44.624818214112999</v>
      </c>
      <c r="AN21">
        <v>42.358967525311002</v>
      </c>
      <c r="AO21">
        <v>42.498560464393996</v>
      </c>
      <c r="AP21">
        <v>40.464266646062001</v>
      </c>
      <c r="AQ21">
        <v>38.919290019515003</v>
      </c>
      <c r="AR21">
        <v>38.068378731004003</v>
      </c>
      <c r="AS21">
        <v>40.31992395028</v>
      </c>
      <c r="AT21">
        <v>43.327968465730997</v>
      </c>
      <c r="AU21">
        <v>44.019056947178001</v>
      </c>
      <c r="AV21">
        <v>43.015191397787</v>
      </c>
      <c r="AW21">
        <v>41.569237993946999</v>
      </c>
      <c r="AX21">
        <v>39.581577582549002</v>
      </c>
      <c r="AY21">
        <v>37.739648337856998</v>
      </c>
      <c r="AZ21">
        <v>38.476384900776999</v>
      </c>
      <c r="BA21">
        <v>37.216296274238999</v>
      </c>
      <c r="BB21">
        <v>36.346191492720997</v>
      </c>
      <c r="BC21">
        <v>35.095716546318997</v>
      </c>
      <c r="BD21">
        <v>35.251029120247999</v>
      </c>
    </row>
    <row r="22" spans="1:56" x14ac:dyDescent="0.2">
      <c r="A22" s="2" t="s">
        <v>44</v>
      </c>
      <c r="B22" s="2" t="s">
        <v>45</v>
      </c>
      <c r="C22">
        <v>9.2087279607516006</v>
      </c>
      <c r="D22">
        <v>9.1685550606516006</v>
      </c>
      <c r="E22">
        <v>10.454916603271</v>
      </c>
      <c r="F22">
        <v>10.225818189076</v>
      </c>
      <c r="G22">
        <v>8.8501030277402002</v>
      </c>
      <c r="H22">
        <v>8.8903730563720007</v>
      </c>
      <c r="I22">
        <v>7.7920986106142003</v>
      </c>
      <c r="J22">
        <v>8.4097010765572993</v>
      </c>
      <c r="K22">
        <v>8.3458527032892</v>
      </c>
      <c r="L22">
        <v>8.4019699331369999</v>
      </c>
      <c r="M22">
        <v>8.1147010417660006</v>
      </c>
      <c r="N22">
        <v>7.0960493553457002</v>
      </c>
      <c r="O22">
        <v>5.8412068166782998</v>
      </c>
      <c r="P22">
        <v>4.4130700463504002</v>
      </c>
      <c r="Q22">
        <v>4.2795715765099001</v>
      </c>
      <c r="R22">
        <v>3.8192206886880999</v>
      </c>
      <c r="S22">
        <v>3.9145404732586999</v>
      </c>
      <c r="T22">
        <v>4.4291227578512</v>
      </c>
      <c r="U22">
        <v>4.4534774477615002</v>
      </c>
      <c r="V22">
        <v>5.0204006274281001</v>
      </c>
      <c r="W22">
        <v>5.0985373684194997</v>
      </c>
      <c r="X22">
        <v>4.6025328533851999</v>
      </c>
      <c r="Y22">
        <v>4.0086898402997999</v>
      </c>
      <c r="Z22">
        <v>4.0353049635567997</v>
      </c>
      <c r="AA22">
        <v>4.3286199690422</v>
      </c>
      <c r="AB22">
        <v>4.8410855457385997</v>
      </c>
      <c r="AC22">
        <v>5.2710806561170997</v>
      </c>
      <c r="AD22">
        <v>5.2625608476029004</v>
      </c>
      <c r="AE22">
        <v>5.8997606363008996</v>
      </c>
      <c r="AF22">
        <v>5.3212038064396001</v>
      </c>
      <c r="AG22">
        <v>4.2230659228144001</v>
      </c>
      <c r="AH22">
        <v>4.1514257821277996</v>
      </c>
      <c r="AI22">
        <v>4.3975176659075004</v>
      </c>
      <c r="AJ22">
        <v>3.4225573213740001</v>
      </c>
      <c r="AK22">
        <v>3.5807855598919001</v>
      </c>
      <c r="AL22">
        <v>3.4777952298735002</v>
      </c>
      <c r="AM22">
        <v>4.1339004548530003</v>
      </c>
      <c r="AN22">
        <v>4.7222454401095</v>
      </c>
      <c r="AO22">
        <v>4.8064835549309999</v>
      </c>
      <c r="AP22">
        <v>4.0475116624865004</v>
      </c>
      <c r="AQ22">
        <v>4.4127789397574997</v>
      </c>
      <c r="AR22">
        <v>3.1910167900144999</v>
      </c>
      <c r="AS22">
        <v>3.5931697887039</v>
      </c>
      <c r="AT22">
        <v>3.7628949857576002</v>
      </c>
      <c r="AU22">
        <v>3.8362452161865002</v>
      </c>
      <c r="AV22">
        <v>3.7566741961450001</v>
      </c>
      <c r="AW22">
        <v>4.0486190758939999</v>
      </c>
      <c r="AX22">
        <v>4.3528999327021003</v>
      </c>
      <c r="AY22">
        <v>4.7369528495643003</v>
      </c>
      <c r="AZ22">
        <v>5.2813796039012999</v>
      </c>
      <c r="BA22">
        <v>4.4022341732898997</v>
      </c>
      <c r="BB22">
        <v>4.7532217363890004</v>
      </c>
      <c r="BC22">
        <v>4.7283031985582999</v>
      </c>
      <c r="BD22">
        <v>4.9167455460299996</v>
      </c>
    </row>
    <row r="23" spans="1:56" x14ac:dyDescent="0.2">
      <c r="A23" s="2" t="s">
        <v>46</v>
      </c>
      <c r="B23" s="2" t="s">
        <v>47</v>
      </c>
      <c r="C23">
        <v>4.3626006161594004</v>
      </c>
      <c r="D23">
        <v>4.4043218044843</v>
      </c>
      <c r="E23">
        <v>4.2516277046604003</v>
      </c>
      <c r="F23">
        <v>4.5190862544463997</v>
      </c>
      <c r="G23">
        <v>4.8345167102094004</v>
      </c>
      <c r="H23">
        <v>4.9229275415122</v>
      </c>
      <c r="I23">
        <v>4.8619810726379002</v>
      </c>
      <c r="J23">
        <v>4.9633331850094002</v>
      </c>
      <c r="K23">
        <v>5.1135658204340002</v>
      </c>
      <c r="L23">
        <v>5.2393599828764001</v>
      </c>
      <c r="M23">
        <v>5.0371792944770997</v>
      </c>
      <c r="N23">
        <v>5.4792159455769003</v>
      </c>
      <c r="O23">
        <v>5.6788658975819004</v>
      </c>
      <c r="P23">
        <v>5.9596342851930997</v>
      </c>
      <c r="Q23">
        <v>6.1388978659336004</v>
      </c>
      <c r="R23">
        <v>6.3242278252083004</v>
      </c>
      <c r="S23">
        <v>6.4531744136878002</v>
      </c>
      <c r="T23">
        <v>6.0385946042449996</v>
      </c>
      <c r="U23">
        <v>6.0383497102532004</v>
      </c>
      <c r="V23">
        <v>6.1106371781986999</v>
      </c>
      <c r="W23">
        <v>7.3503916585397997</v>
      </c>
      <c r="X23">
        <v>6.8002684195976997</v>
      </c>
      <c r="Y23">
        <v>5.3818874592216996</v>
      </c>
      <c r="Z23">
        <v>4.7720260729268</v>
      </c>
      <c r="AA23">
        <v>1.6441033575783</v>
      </c>
      <c r="AB23">
        <v>1.6927353440460999</v>
      </c>
      <c r="AC23">
        <v>1.9045885870765</v>
      </c>
      <c r="AD23">
        <v>3.3312696609868002</v>
      </c>
      <c r="AE23">
        <v>4.1749295429427997</v>
      </c>
      <c r="AF23">
        <v>4.2778957210288002</v>
      </c>
      <c r="AG23">
        <v>5.2575087119869002</v>
      </c>
      <c r="AH23">
        <v>5.1282582553343001</v>
      </c>
      <c r="AI23">
        <v>5.4129907821297998</v>
      </c>
      <c r="AJ23">
        <v>5.5182658755266001</v>
      </c>
      <c r="AK23">
        <v>5.9148997695533003</v>
      </c>
      <c r="AL23">
        <v>6.1120823678502001</v>
      </c>
      <c r="AM23">
        <v>6.6908663107213</v>
      </c>
      <c r="AN23">
        <v>7.0335263800265997</v>
      </c>
      <c r="AO23">
        <v>7.4415163363115999</v>
      </c>
      <c r="AP23">
        <v>7.4176808310930999</v>
      </c>
      <c r="AQ23">
        <v>7.6133666248644998</v>
      </c>
      <c r="AR23">
        <v>8.5725559684663004</v>
      </c>
      <c r="AS23">
        <v>8.0896923668341998</v>
      </c>
      <c r="AT23">
        <v>8.1355943032948002</v>
      </c>
      <c r="AU23">
        <v>7.8135061375964003</v>
      </c>
      <c r="AV23">
        <v>7.8674571285404999</v>
      </c>
      <c r="AW23">
        <v>8.8792740665021999</v>
      </c>
      <c r="AX23">
        <v>9.0759236601008002</v>
      </c>
      <c r="AY23">
        <v>9.1997884660303004</v>
      </c>
      <c r="AZ23">
        <v>8.7172253427763007</v>
      </c>
      <c r="BA23">
        <v>8.7029574331234993</v>
      </c>
      <c r="BB23">
        <v>8.6708657158891995</v>
      </c>
      <c r="BC23">
        <v>8.6771017296902997</v>
      </c>
      <c r="BD23">
        <v>8.4598536253944001</v>
      </c>
    </row>
    <row r="24" spans="1:56" x14ac:dyDescent="0.2">
      <c r="A24" s="2" t="s">
        <v>48</v>
      </c>
      <c r="B24" s="2" t="s">
        <v>49</v>
      </c>
      <c r="C24">
        <v>9.9182110623283002</v>
      </c>
      <c r="D24">
        <v>9.9675841542130001</v>
      </c>
      <c r="E24">
        <v>10.450661954297001</v>
      </c>
      <c r="F24">
        <v>11.129492508087999</v>
      </c>
      <c r="G24">
        <v>11.789354394817</v>
      </c>
      <c r="H24">
        <v>12.377120622385</v>
      </c>
      <c r="I24">
        <v>12.697507905137</v>
      </c>
      <c r="J24">
        <v>12.950101909238001</v>
      </c>
      <c r="K24">
        <v>13.309538470488</v>
      </c>
      <c r="L24">
        <v>13.591694686288999</v>
      </c>
      <c r="M24">
        <v>13.866278333186999</v>
      </c>
      <c r="N24">
        <v>13.949844031924</v>
      </c>
      <c r="O24">
        <v>13.943966806321001</v>
      </c>
      <c r="P24">
        <v>13.968713538536001</v>
      </c>
      <c r="Q24">
        <v>13.863894536790999</v>
      </c>
      <c r="R24">
        <v>13.789465138948</v>
      </c>
      <c r="S24">
        <v>13.74609807505</v>
      </c>
      <c r="T24">
        <v>13.750381855422001</v>
      </c>
      <c r="U24">
        <v>13.460257542611</v>
      </c>
      <c r="V24">
        <v>13.085943612187</v>
      </c>
      <c r="W24">
        <v>13.695295363086</v>
      </c>
      <c r="X24">
        <v>13.206052283376</v>
      </c>
      <c r="Y24">
        <v>12.067318838713</v>
      </c>
      <c r="Z24">
        <v>10.697972751685001</v>
      </c>
      <c r="AA24">
        <v>9.3906942684271009</v>
      </c>
      <c r="AB24">
        <v>8.5571261341835001</v>
      </c>
      <c r="AC24">
        <v>8.6027970173664006</v>
      </c>
      <c r="AD24">
        <v>8.6296215692413991</v>
      </c>
      <c r="AE24">
        <v>8.5025738274296003</v>
      </c>
      <c r="AF24">
        <v>8.2873330780317005</v>
      </c>
      <c r="AG24">
        <v>8.0549355685365001</v>
      </c>
      <c r="AH24">
        <v>7.9627347359538003</v>
      </c>
      <c r="AI24">
        <v>8.0071063648748009</v>
      </c>
      <c r="AJ24">
        <v>8.1204357020654996</v>
      </c>
      <c r="AK24">
        <v>8.5825616712400006</v>
      </c>
      <c r="AL24">
        <v>8.6507344977820999</v>
      </c>
      <c r="AM24">
        <v>8.9977415825149993</v>
      </c>
      <c r="AN24">
        <v>8.8867267691130998</v>
      </c>
      <c r="AO24">
        <v>9.7187042623097</v>
      </c>
      <c r="AP24">
        <v>9.4574227051729007</v>
      </c>
      <c r="AQ24">
        <v>10.020447861915001</v>
      </c>
      <c r="AR24">
        <v>9.7445119444001005</v>
      </c>
      <c r="AS24">
        <v>9.9141484690363999</v>
      </c>
      <c r="AT24">
        <v>9.9643412994363008</v>
      </c>
      <c r="AU24">
        <v>9.8966007163790994</v>
      </c>
      <c r="AV24">
        <v>9.4091041837474005</v>
      </c>
      <c r="AW24">
        <v>9.3301711668023994</v>
      </c>
      <c r="AX24">
        <v>9.5252191616238004</v>
      </c>
      <c r="AY24">
        <v>9.8919730686868999</v>
      </c>
      <c r="AZ24">
        <v>9.6822097589426992</v>
      </c>
      <c r="BA24">
        <v>9.4080228107970001</v>
      </c>
      <c r="BB24">
        <v>9.4386679870560002</v>
      </c>
      <c r="BC24">
        <v>9.2560367261053997</v>
      </c>
      <c r="BD24">
        <v>9.0059415990910008</v>
      </c>
    </row>
    <row r="25" spans="1:56" x14ac:dyDescent="0.2">
      <c r="A25" s="2" t="s">
        <v>50</v>
      </c>
      <c r="B25" s="2" t="s">
        <v>51</v>
      </c>
      <c r="C25">
        <v>2.2417832565241</v>
      </c>
      <c r="D25">
        <v>2.3616851008434998</v>
      </c>
      <c r="E25">
        <v>2.4640161163727998</v>
      </c>
      <c r="F25">
        <v>2.4646847299301</v>
      </c>
      <c r="G25">
        <v>2.4676044297145001</v>
      </c>
      <c r="H25">
        <v>2.5795605530849</v>
      </c>
      <c r="I25">
        <v>2.4933261660905002</v>
      </c>
      <c r="J25">
        <v>2.5424643205474999</v>
      </c>
      <c r="K25">
        <v>2.5098121642811999</v>
      </c>
      <c r="L25">
        <v>2.4832013599981999</v>
      </c>
      <c r="M25">
        <v>2.4695342821692998</v>
      </c>
      <c r="N25">
        <v>2.4027713197941001</v>
      </c>
      <c r="O25">
        <v>2.3261748528387001</v>
      </c>
      <c r="P25">
        <v>2.3989881685414001</v>
      </c>
      <c r="Q25">
        <v>2.2821059614295001</v>
      </c>
      <c r="R25">
        <v>2.2062042494969001</v>
      </c>
      <c r="S25">
        <v>2.2847049340212999</v>
      </c>
      <c r="T25">
        <v>2.1561630200512001</v>
      </c>
      <c r="U25">
        <v>2.054405028948</v>
      </c>
      <c r="V25">
        <v>2.2651824254438999</v>
      </c>
      <c r="W25">
        <v>2.5194885440499002</v>
      </c>
      <c r="X25">
        <v>2.5660241042387</v>
      </c>
      <c r="Y25">
        <v>2.5013876272919</v>
      </c>
      <c r="Z25">
        <v>2.3762356486981999</v>
      </c>
      <c r="AA25">
        <v>2.341362912728</v>
      </c>
      <c r="AB25">
        <v>2.2014863078271998</v>
      </c>
      <c r="AC25">
        <v>2.0569605060187999</v>
      </c>
      <c r="AD25">
        <v>2.4103135862220002</v>
      </c>
      <c r="AE25">
        <v>2.3982507731713998</v>
      </c>
      <c r="AF25">
        <v>2.3829967031598001</v>
      </c>
      <c r="AG25">
        <v>2.0316369441440001</v>
      </c>
      <c r="AH25">
        <v>2.0567826381894001</v>
      </c>
      <c r="AI25">
        <v>2.0568022668125998</v>
      </c>
      <c r="AJ25">
        <v>2.1107954871192001</v>
      </c>
      <c r="AK25">
        <v>1.9715272742228001</v>
      </c>
      <c r="AL25">
        <v>2.0097158043186001</v>
      </c>
      <c r="AM25">
        <v>2.2751361347160999</v>
      </c>
      <c r="AN25">
        <v>2.3153068068153999</v>
      </c>
      <c r="AO25">
        <v>2.2912710892808001</v>
      </c>
      <c r="AP25">
        <v>2.4261978887698001</v>
      </c>
      <c r="AQ25">
        <v>2.4979257632590999</v>
      </c>
      <c r="AR25">
        <v>2.3488755590113999</v>
      </c>
      <c r="AS25">
        <v>2.2112933112133999</v>
      </c>
      <c r="AT25">
        <v>2.3563578372701</v>
      </c>
      <c r="AU25">
        <v>2.1786560027370001</v>
      </c>
      <c r="AV25">
        <v>2.2787329349842</v>
      </c>
      <c r="AW25">
        <v>2.2981671176571998</v>
      </c>
      <c r="AX25">
        <v>2.3642920309592999</v>
      </c>
      <c r="AY25">
        <v>2.2129961936299001</v>
      </c>
      <c r="AZ25">
        <v>2.2572730287618001</v>
      </c>
      <c r="BA25">
        <v>2.0937903647560998</v>
      </c>
      <c r="BB25">
        <v>2.1434171220632998</v>
      </c>
      <c r="BC25">
        <v>2.1531622970863</v>
      </c>
      <c r="BD25">
        <v>2.1860981888083</v>
      </c>
    </row>
    <row r="26" spans="1:56" x14ac:dyDescent="0.2">
      <c r="A26" s="2" t="s">
        <v>52</v>
      </c>
      <c r="B26" s="2" t="s">
        <v>53</v>
      </c>
      <c r="C26">
        <v>3.0838885266767999</v>
      </c>
      <c r="D26">
        <v>3.0804179950666</v>
      </c>
      <c r="E26">
        <v>3.6241720284532999</v>
      </c>
      <c r="F26">
        <v>3.6123705780652</v>
      </c>
      <c r="G26">
        <v>3.2225382680705001</v>
      </c>
      <c r="H26">
        <v>3.7936642415258</v>
      </c>
      <c r="I26">
        <v>3.4521830158169</v>
      </c>
      <c r="J26">
        <v>3.7475339055644001</v>
      </c>
      <c r="K26">
        <v>3.7250096869479998</v>
      </c>
      <c r="L26">
        <v>3.6694087241898998</v>
      </c>
      <c r="M26">
        <v>3.6182081019806001</v>
      </c>
      <c r="N26">
        <v>3.1238134365904</v>
      </c>
      <c r="O26">
        <v>3.0819038849266001</v>
      </c>
      <c r="P26">
        <v>3.1570461422073</v>
      </c>
      <c r="Q26">
        <v>3.3638840440369999</v>
      </c>
      <c r="R26">
        <v>3.2662243836628</v>
      </c>
      <c r="S26">
        <v>3.1823592459476</v>
      </c>
      <c r="T26">
        <v>4.6219625886275999</v>
      </c>
      <c r="U26">
        <v>5.3256538523992001</v>
      </c>
      <c r="V26">
        <v>6.4944371422791001</v>
      </c>
      <c r="W26">
        <v>4.6259002684872996</v>
      </c>
      <c r="X26">
        <v>4.1869106230208004</v>
      </c>
      <c r="Y26">
        <v>3.3691754871413999</v>
      </c>
      <c r="Z26">
        <v>3.6952817266358999</v>
      </c>
      <c r="AA26">
        <v>3.6441745048049001</v>
      </c>
      <c r="AB26">
        <v>3.6441203614229001</v>
      </c>
      <c r="AC26">
        <v>3.6908542090287</v>
      </c>
      <c r="AD26">
        <v>3.7675527136264</v>
      </c>
      <c r="AE26">
        <v>3.8381516173519001</v>
      </c>
      <c r="AF26">
        <v>3.8711697672530998</v>
      </c>
      <c r="AG26">
        <v>2.7742206119946</v>
      </c>
      <c r="AH26">
        <v>2.7377294346482</v>
      </c>
      <c r="AI26">
        <v>2.9917256390095002</v>
      </c>
      <c r="AJ26">
        <v>3.0669318218971</v>
      </c>
      <c r="AK26">
        <v>3.0888604708827998</v>
      </c>
      <c r="AL26">
        <v>3.2924513019988999</v>
      </c>
      <c r="AM26">
        <v>4.0140423289784</v>
      </c>
      <c r="AN26">
        <v>4.7421296990980997</v>
      </c>
      <c r="AO26">
        <v>4.7905428348478996</v>
      </c>
      <c r="AP26">
        <v>4.2652293459562998</v>
      </c>
      <c r="AQ26">
        <v>5.3063671020056997</v>
      </c>
      <c r="AR26">
        <v>2.8334210723300002</v>
      </c>
      <c r="AS26">
        <v>3.2406650676647999</v>
      </c>
      <c r="AT26">
        <v>3.5865468458117</v>
      </c>
      <c r="AU26">
        <v>4.8271373543114997</v>
      </c>
      <c r="AV26">
        <v>4.1754436772436003</v>
      </c>
      <c r="AW26">
        <v>5.5363567431233998</v>
      </c>
      <c r="AX26">
        <v>5.1255899418966004</v>
      </c>
      <c r="AY26">
        <v>5.5814781786988004</v>
      </c>
      <c r="AZ26">
        <v>6.3737303630067004</v>
      </c>
      <c r="BA26">
        <v>5.674203619809</v>
      </c>
      <c r="BB26">
        <v>5.9929334171926998</v>
      </c>
      <c r="BC26">
        <v>6.0108274480136004</v>
      </c>
      <c r="BD26">
        <v>6.3139652423464003</v>
      </c>
    </row>
    <row r="27" spans="1:56" x14ac:dyDescent="0.2">
      <c r="A27" s="2" t="s">
        <v>54</v>
      </c>
      <c r="B27" s="2" t="s">
        <v>55</v>
      </c>
      <c r="C27">
        <v>5.9947723553885996</v>
      </c>
      <c r="D27">
        <v>6.0940431120155001</v>
      </c>
      <c r="E27">
        <v>6.9519523767929003</v>
      </c>
      <c r="F27">
        <v>7.1304470384615</v>
      </c>
      <c r="G27">
        <v>6.9448533109666997</v>
      </c>
      <c r="H27">
        <v>6.5541174174558003</v>
      </c>
      <c r="I27">
        <v>6.6774902936313003</v>
      </c>
      <c r="J27">
        <v>6.0964640262094001</v>
      </c>
      <c r="K27">
        <v>6.1714665464926997</v>
      </c>
      <c r="L27">
        <v>5.6601906016318999</v>
      </c>
      <c r="M27">
        <v>5.4233780467767003</v>
      </c>
      <c r="N27">
        <v>4.9200275268310998</v>
      </c>
      <c r="O27">
        <v>5.0351811179489996</v>
      </c>
      <c r="P27">
        <v>5.0741064294495004</v>
      </c>
      <c r="Q27">
        <v>4.7124930775394001</v>
      </c>
      <c r="R27">
        <v>4.6535564264864</v>
      </c>
      <c r="S27">
        <v>4.1871179523346997</v>
      </c>
      <c r="T27">
        <v>4.2754360430742997</v>
      </c>
      <c r="U27">
        <v>4.3045058529446001</v>
      </c>
      <c r="V27">
        <v>4.4617386078308998</v>
      </c>
      <c r="W27">
        <v>4.3203532014270003</v>
      </c>
      <c r="X27">
        <v>4.4915241469850002</v>
      </c>
      <c r="Y27">
        <v>4.5893399461230997</v>
      </c>
      <c r="Z27">
        <v>4.7981286057541004</v>
      </c>
      <c r="AA27">
        <v>4.9800011794543</v>
      </c>
      <c r="AB27">
        <v>3.8608808769579999</v>
      </c>
      <c r="AC27">
        <v>3.7651865061479</v>
      </c>
      <c r="AD27">
        <v>4.2481372629007002</v>
      </c>
      <c r="AE27">
        <v>3.8339012738533</v>
      </c>
      <c r="AF27">
        <v>3.6729528788394998</v>
      </c>
      <c r="AG27">
        <v>3.5239611067531</v>
      </c>
      <c r="AH27">
        <v>3.2813397251477001</v>
      </c>
      <c r="AI27">
        <v>3.359582270967</v>
      </c>
      <c r="AJ27">
        <v>3.4073157916880001</v>
      </c>
      <c r="AK27">
        <v>3.4997160143524</v>
      </c>
      <c r="AL27">
        <v>3.5010089148244998</v>
      </c>
      <c r="AM27">
        <v>3.5539500954265999</v>
      </c>
      <c r="AN27">
        <v>3.7091744353106999</v>
      </c>
      <c r="AO27">
        <v>3.7679032690702998</v>
      </c>
      <c r="AP27">
        <v>3.8500094643490002</v>
      </c>
      <c r="AQ27">
        <v>4.1264965633964996</v>
      </c>
      <c r="AR27">
        <v>4.1376508072849001</v>
      </c>
      <c r="AS27">
        <v>4.2434621593355999</v>
      </c>
      <c r="AT27">
        <v>4.3509883335808999</v>
      </c>
      <c r="AU27">
        <v>4.3815018230496996</v>
      </c>
      <c r="AV27">
        <v>4.4049686290926999</v>
      </c>
      <c r="AW27">
        <v>4.4995826554112002</v>
      </c>
      <c r="AX27">
        <v>4.4904465266724998</v>
      </c>
      <c r="AY27">
        <v>4.4828527759329004</v>
      </c>
      <c r="AZ27">
        <v>4.4976577507449997</v>
      </c>
      <c r="BA27">
        <v>4.1594061759032996</v>
      </c>
      <c r="BB27">
        <v>4.4506725195866998</v>
      </c>
      <c r="BC27">
        <v>4.5066120758111001</v>
      </c>
      <c r="BD27">
        <v>4.5854302248646999</v>
      </c>
    </row>
    <row r="28" spans="1:56" x14ac:dyDescent="0.2">
      <c r="A28" s="2" t="s">
        <v>56</v>
      </c>
      <c r="B28" s="2" t="s">
        <v>57</v>
      </c>
      <c r="C28">
        <v>3.6653453311869999</v>
      </c>
      <c r="D28">
        <v>3.6569766210785</v>
      </c>
      <c r="E28">
        <v>3.7758315394795998</v>
      </c>
      <c r="F28">
        <v>3.9536605456615002</v>
      </c>
      <c r="G28">
        <v>4.1231763447498997</v>
      </c>
      <c r="H28">
        <v>4.2358340949927999</v>
      </c>
      <c r="I28">
        <v>4.4714814327154002</v>
      </c>
      <c r="J28">
        <v>4.5221399692124997</v>
      </c>
      <c r="K28">
        <v>4.5477381787631996</v>
      </c>
      <c r="L28">
        <v>4.6383957761483998</v>
      </c>
      <c r="M28">
        <v>4.7547002769846998</v>
      </c>
      <c r="N28">
        <v>4.5447205031855997</v>
      </c>
      <c r="O28">
        <v>4.4898978638699001</v>
      </c>
      <c r="P28">
        <v>4.3598132108589001</v>
      </c>
      <c r="Q28">
        <v>4.4201525911638004</v>
      </c>
      <c r="R28">
        <v>4.4638184556717002</v>
      </c>
      <c r="S28">
        <v>4.6062042756431998</v>
      </c>
      <c r="T28">
        <v>4.6406482681512999</v>
      </c>
      <c r="U28">
        <v>4.6565582205995</v>
      </c>
      <c r="V28">
        <v>4.6398111282298</v>
      </c>
      <c r="W28">
        <v>4.4966004766202996</v>
      </c>
      <c r="X28">
        <v>4.6010022914349999</v>
      </c>
      <c r="Y28">
        <v>4.6618816302589998</v>
      </c>
      <c r="Z28">
        <v>4.7494460677976003</v>
      </c>
      <c r="AA28">
        <v>4.8591067090521003</v>
      </c>
      <c r="AB28">
        <v>5.0129392895998999</v>
      </c>
      <c r="AC28">
        <v>4.9720271490267001</v>
      </c>
      <c r="AD28">
        <v>5.0471014771339</v>
      </c>
      <c r="AE28">
        <v>5.0656924812891004</v>
      </c>
      <c r="AF28">
        <v>5.0735101791782</v>
      </c>
      <c r="AG28">
        <v>5.1284566955094997</v>
      </c>
      <c r="AH28">
        <v>5.1341581177937003</v>
      </c>
      <c r="AI28">
        <v>5.1940112092390001</v>
      </c>
      <c r="AJ28">
        <v>5.2958324032161999</v>
      </c>
      <c r="AK28">
        <v>5.5003692245203002</v>
      </c>
      <c r="AL28">
        <v>5.4859722345898998</v>
      </c>
      <c r="AM28">
        <v>5.4582139288678997</v>
      </c>
      <c r="AN28">
        <v>5.4883237950287</v>
      </c>
      <c r="AO28">
        <v>5.5775805954411997</v>
      </c>
      <c r="AP28">
        <v>5.3947373558893004</v>
      </c>
      <c r="AQ28">
        <v>5.7393262318891001</v>
      </c>
      <c r="AR28">
        <v>5.8667543051958004</v>
      </c>
      <c r="AS28">
        <v>5.9810597803893</v>
      </c>
      <c r="AT28">
        <v>6.1050507988482003</v>
      </c>
      <c r="AU28">
        <v>6.2098603358354998</v>
      </c>
      <c r="AV28">
        <v>6.0802734127748002</v>
      </c>
      <c r="AW28">
        <v>5.9129049494770998</v>
      </c>
      <c r="AX28">
        <v>5.9202625538406002</v>
      </c>
      <c r="AY28">
        <v>5.7670750775900999</v>
      </c>
      <c r="AZ28">
        <v>5.7459725240423998</v>
      </c>
      <c r="BA28">
        <v>5.6858778052579</v>
      </c>
      <c r="BB28">
        <v>6.0132083422360996</v>
      </c>
      <c r="BC28">
        <v>5.9938761553982003</v>
      </c>
      <c r="BD28">
        <v>5.9658014319515997</v>
      </c>
    </row>
    <row r="29" spans="1:56" x14ac:dyDescent="0.2">
      <c r="A29" s="2" t="s">
        <v>58</v>
      </c>
      <c r="B29" s="2" t="s">
        <v>59</v>
      </c>
      <c r="C29">
        <v>2.0948687126782999</v>
      </c>
      <c r="D29">
        <v>2.1235109061556998</v>
      </c>
      <c r="E29">
        <v>2.3334926425018998</v>
      </c>
      <c r="F29">
        <v>2.3591832580874001</v>
      </c>
      <c r="G29">
        <v>2.1665656480414999</v>
      </c>
      <c r="H29">
        <v>2.3494489078115</v>
      </c>
      <c r="I29">
        <v>2.2388009285731001</v>
      </c>
      <c r="J29">
        <v>2.4422438618846001</v>
      </c>
      <c r="K29">
        <v>2.4483263806964</v>
      </c>
      <c r="L29">
        <v>2.4546120092974002</v>
      </c>
      <c r="M29">
        <v>2.4933019373923</v>
      </c>
      <c r="N29">
        <v>2.4295180307289002</v>
      </c>
      <c r="O29">
        <v>2.3534642146782998</v>
      </c>
      <c r="P29">
        <v>2.3900300660528999</v>
      </c>
      <c r="Q29">
        <v>2.7619991258273999</v>
      </c>
      <c r="R29">
        <v>2.9951289387046001</v>
      </c>
      <c r="S29">
        <v>3.1035476035601</v>
      </c>
      <c r="T29">
        <v>2.9264248618440001</v>
      </c>
      <c r="U29">
        <v>2.9623574464150999</v>
      </c>
      <c r="V29">
        <v>3.2611828559656999</v>
      </c>
      <c r="W29">
        <v>3.3026813894694</v>
      </c>
      <c r="X29">
        <v>3.1695974898310002</v>
      </c>
      <c r="Y29">
        <v>3.1115817899168001</v>
      </c>
      <c r="Z29">
        <v>2.9528976990014999</v>
      </c>
      <c r="AA29">
        <v>2.8945589623168999</v>
      </c>
      <c r="AB29">
        <v>2.9312721155869998</v>
      </c>
      <c r="AC29">
        <v>2.8967114435885999</v>
      </c>
      <c r="AD29">
        <v>3.2475565348286999</v>
      </c>
      <c r="AE29">
        <v>3.4860691612835999</v>
      </c>
      <c r="AF29">
        <v>3.5992654552383998</v>
      </c>
      <c r="AG29">
        <v>3.1119934404737002</v>
      </c>
      <c r="AH29">
        <v>2.9616465264667</v>
      </c>
      <c r="AI29">
        <v>3.0563434004258001</v>
      </c>
      <c r="AJ29">
        <v>3.1560090138143999</v>
      </c>
      <c r="AK29">
        <v>3.1271842920370001</v>
      </c>
      <c r="AL29">
        <v>3.1655766344097001</v>
      </c>
      <c r="AM29">
        <v>3.2904735806358998</v>
      </c>
      <c r="AN29">
        <v>3.1591020056137</v>
      </c>
      <c r="AO29">
        <v>3.6405143075002</v>
      </c>
      <c r="AP29">
        <v>3.6017200320003999</v>
      </c>
      <c r="AQ29">
        <v>3.6506383020267998</v>
      </c>
      <c r="AR29">
        <v>3.1345501636758</v>
      </c>
      <c r="AS29">
        <v>2.9794253334949001</v>
      </c>
      <c r="AT29">
        <v>3.2684417635237999</v>
      </c>
      <c r="AU29">
        <v>3.0378259811973001</v>
      </c>
      <c r="AV29">
        <v>3.2105560509452999</v>
      </c>
      <c r="AW29">
        <v>3.3941976412480002</v>
      </c>
      <c r="AX29">
        <v>3.0710126247731</v>
      </c>
      <c r="AY29">
        <v>3.2646807042498001</v>
      </c>
      <c r="AZ29">
        <v>3.5946871156264</v>
      </c>
      <c r="BA29">
        <v>3.0068937396919</v>
      </c>
      <c r="BB29">
        <v>3.2966633537804002</v>
      </c>
      <c r="BC29">
        <v>3.3049751931608</v>
      </c>
      <c r="BD29">
        <v>3.4222969044704001</v>
      </c>
    </row>
    <row r="30" spans="1:56" x14ac:dyDescent="0.2">
      <c r="A30" s="2" t="s">
        <v>60</v>
      </c>
      <c r="B30" s="2" t="s">
        <v>61</v>
      </c>
      <c r="C30">
        <v>21.447748729151002</v>
      </c>
      <c r="D30">
        <v>19.29817746869</v>
      </c>
      <c r="E30">
        <v>22.451125251139</v>
      </c>
      <c r="F30">
        <v>26.967770453393001</v>
      </c>
      <c r="G30">
        <v>26.909536344831</v>
      </c>
      <c r="H30">
        <v>26.762605928633999</v>
      </c>
      <c r="I30">
        <v>30.250761932719001</v>
      </c>
      <c r="J30">
        <v>30.119775355512999</v>
      </c>
      <c r="K30">
        <v>29.645372910757001</v>
      </c>
      <c r="L30">
        <v>27.566239153038001</v>
      </c>
      <c r="M30">
        <v>31.183863771188001</v>
      </c>
      <c r="N30">
        <v>24.965051271338002</v>
      </c>
      <c r="O30">
        <v>25.905908108793</v>
      </c>
      <c r="P30">
        <v>27.007793486074</v>
      </c>
      <c r="Q30">
        <v>25.432297422910999</v>
      </c>
      <c r="R30">
        <v>24.079416021099</v>
      </c>
      <c r="S30">
        <v>22.485786511775</v>
      </c>
      <c r="T30">
        <v>22.004844097987</v>
      </c>
      <c r="U30">
        <v>22.664669949861</v>
      </c>
      <c r="V30">
        <v>21.832656212296001</v>
      </c>
      <c r="W30">
        <v>22.773396669956998</v>
      </c>
      <c r="X30">
        <v>24.111177834393999</v>
      </c>
      <c r="Y30">
        <v>24.209510052172</v>
      </c>
      <c r="Z30">
        <v>24.673838974199001</v>
      </c>
      <c r="AA30">
        <v>24.469637312778001</v>
      </c>
      <c r="AB30">
        <v>24.787754127372999</v>
      </c>
      <c r="AC30">
        <v>25.38449433381</v>
      </c>
      <c r="AD30">
        <v>26.418966768108</v>
      </c>
      <c r="AE30">
        <v>24.158106692829001</v>
      </c>
      <c r="AF30">
        <v>25.110104644134999</v>
      </c>
      <c r="AG30">
        <v>25.582817664288999</v>
      </c>
      <c r="AH30">
        <v>25.785862788448998</v>
      </c>
      <c r="AI30">
        <v>22.885606104385001</v>
      </c>
      <c r="AJ30">
        <v>25.337682766419</v>
      </c>
      <c r="AK30">
        <v>23.510628764945999</v>
      </c>
      <c r="AL30">
        <v>22.277627849169001</v>
      </c>
      <c r="AM30">
        <v>30.703226328509</v>
      </c>
      <c r="AN30">
        <v>28.954387738274001</v>
      </c>
      <c r="AO30">
        <v>34.161552929696001</v>
      </c>
      <c r="AP30">
        <v>28.836948083665</v>
      </c>
      <c r="AQ30">
        <v>25.797371222264001</v>
      </c>
      <c r="AR30">
        <v>27.220686992518001</v>
      </c>
      <c r="AS30">
        <v>25.990137820802001</v>
      </c>
      <c r="AT30">
        <v>25.450697873694001</v>
      </c>
      <c r="AU30">
        <v>25.586159589777001</v>
      </c>
      <c r="AV30">
        <v>23.526101811109999</v>
      </c>
      <c r="AW30">
        <v>24.178157510836002</v>
      </c>
      <c r="AX30">
        <v>23.861742410278001</v>
      </c>
      <c r="AY30">
        <v>24.092267333493002</v>
      </c>
      <c r="AZ30">
        <v>23.050014606049999</v>
      </c>
      <c r="BA30">
        <v>28.28675813093</v>
      </c>
      <c r="BB30">
        <v>27.466166750145</v>
      </c>
      <c r="BC30">
        <v>26.183527553327998</v>
      </c>
      <c r="BD30">
        <v>26.430309800745</v>
      </c>
    </row>
    <row r="31" spans="1:56" x14ac:dyDescent="0.2">
      <c r="A31" s="2" t="s">
        <v>62</v>
      </c>
      <c r="B31" s="2" t="s">
        <v>63</v>
      </c>
      <c r="C31">
        <v>2.3542368789163999</v>
      </c>
      <c r="D31">
        <v>2.3145806638769</v>
      </c>
      <c r="E31">
        <v>2.2863195729475998</v>
      </c>
      <c r="F31">
        <v>2.2537261858900002</v>
      </c>
      <c r="G31">
        <v>2.2232264638727002</v>
      </c>
      <c r="H31">
        <v>2.1815365763319998</v>
      </c>
      <c r="I31">
        <v>2.1596940362150998</v>
      </c>
      <c r="J31">
        <v>2.1344222891353</v>
      </c>
      <c r="K31">
        <v>2.128736935464</v>
      </c>
      <c r="L31">
        <v>2.1075988141569</v>
      </c>
      <c r="M31">
        <v>2.0894630490438999</v>
      </c>
      <c r="N31">
        <v>2.1186388346324998</v>
      </c>
      <c r="O31">
        <v>2.1330267209630001</v>
      </c>
      <c r="P31">
        <v>2.1506790078420002</v>
      </c>
      <c r="Q31">
        <v>2.1335445981613002</v>
      </c>
      <c r="R31">
        <v>2.1667367538976001</v>
      </c>
      <c r="S31">
        <v>2.1495165232</v>
      </c>
      <c r="T31">
        <v>2.2258791458556</v>
      </c>
      <c r="U31">
        <v>2.0011178880072</v>
      </c>
      <c r="V31">
        <v>1.9683169947707</v>
      </c>
      <c r="W31">
        <v>2.3333951683783001</v>
      </c>
      <c r="X31">
        <v>2.1650939045709001</v>
      </c>
      <c r="Y31">
        <v>2.1036398830196998</v>
      </c>
      <c r="Z31">
        <v>2.1774989121983999</v>
      </c>
      <c r="AA31">
        <v>2.3269198578357999</v>
      </c>
      <c r="AB31">
        <v>2.6441557725789999</v>
      </c>
      <c r="AC31">
        <v>2.6638239872464999</v>
      </c>
      <c r="AD31">
        <v>2.6251908873051999</v>
      </c>
      <c r="AE31">
        <v>2.5790284740471998</v>
      </c>
      <c r="AF31">
        <v>2.5459230707926999</v>
      </c>
      <c r="AG31">
        <v>2.4875300968040999</v>
      </c>
      <c r="AH31">
        <v>2.4153463644956998</v>
      </c>
      <c r="AI31">
        <v>2.3826459117297998</v>
      </c>
      <c r="AJ31">
        <v>2.3535285908571</v>
      </c>
      <c r="AK31">
        <v>2.2946276282714999</v>
      </c>
      <c r="AL31">
        <v>2.4584952591308</v>
      </c>
      <c r="AM31">
        <v>2.5616199430857001</v>
      </c>
      <c r="AN31">
        <v>2.5525452066054002</v>
      </c>
      <c r="AO31">
        <v>2.5196893881118001</v>
      </c>
      <c r="AP31">
        <v>2.7231466196206</v>
      </c>
      <c r="AQ31">
        <v>2.8398265594001999</v>
      </c>
      <c r="AR31">
        <v>3.1049306269331001</v>
      </c>
      <c r="AS31">
        <v>2.9643897032648998</v>
      </c>
      <c r="AT31">
        <v>3.0723915310718999</v>
      </c>
      <c r="AU31">
        <v>3.0809196258534</v>
      </c>
      <c r="AV31">
        <v>3.2801460946395</v>
      </c>
      <c r="AW31">
        <v>3.4346561079253002</v>
      </c>
      <c r="AX31">
        <v>3.5889435959477001</v>
      </c>
      <c r="AY31">
        <v>3.8750554527537</v>
      </c>
      <c r="AZ31">
        <v>4.0310479244025004</v>
      </c>
      <c r="BA31">
        <v>3.6697646538911002</v>
      </c>
      <c r="BB31">
        <v>3.7760340172218001</v>
      </c>
      <c r="BC31">
        <v>3.772106400767</v>
      </c>
      <c r="BD31">
        <v>3.7803221533859999</v>
      </c>
    </row>
    <row r="32" spans="1:56" x14ac:dyDescent="0.2">
      <c r="A32" s="2" t="s">
        <v>64</v>
      </c>
      <c r="B32" s="2" t="s">
        <v>65</v>
      </c>
      <c r="C32">
        <v>4.8599132466558999</v>
      </c>
      <c r="D32">
        <v>4.8799562847899001</v>
      </c>
      <c r="E32">
        <v>5.4922113422301004</v>
      </c>
      <c r="F32">
        <v>5.6064921174483002</v>
      </c>
      <c r="G32">
        <v>6.1572450788259996</v>
      </c>
      <c r="H32">
        <v>6.6205359635173</v>
      </c>
      <c r="I32">
        <v>7.3361674523813996</v>
      </c>
      <c r="J32">
        <v>7.6725501365254001</v>
      </c>
      <c r="K32">
        <v>7.1134414144560996</v>
      </c>
      <c r="L32">
        <v>6.9297224786209997</v>
      </c>
      <c r="M32">
        <v>6.8812393851967997</v>
      </c>
      <c r="N32">
        <v>6.8685314420812</v>
      </c>
      <c r="O32">
        <v>6.8141873542373004</v>
      </c>
      <c r="P32">
        <v>6.3258962719338996</v>
      </c>
      <c r="Q32">
        <v>5.9007058801324996</v>
      </c>
      <c r="R32">
        <v>5.4685468763926997</v>
      </c>
      <c r="S32">
        <v>5.4423124618951997</v>
      </c>
      <c r="T32">
        <v>5.3691443157760004</v>
      </c>
      <c r="U32">
        <v>5.9484147027442997</v>
      </c>
      <c r="V32">
        <v>6.1109625176118003</v>
      </c>
      <c r="W32">
        <v>6.6648154633817001</v>
      </c>
      <c r="X32">
        <v>5.7942824889170002</v>
      </c>
      <c r="Y32">
        <v>5.8125809943276003</v>
      </c>
      <c r="Z32">
        <v>5.4897537267201999</v>
      </c>
      <c r="AA32">
        <v>5.4376851334912999</v>
      </c>
      <c r="AB32">
        <v>5.9665963187513</v>
      </c>
      <c r="AC32">
        <v>5.2626986519118999</v>
      </c>
      <c r="AD32">
        <v>5.3169340142259998</v>
      </c>
      <c r="AE32">
        <v>5.7237153135546004</v>
      </c>
      <c r="AF32">
        <v>6.0027477668796996</v>
      </c>
      <c r="AG32">
        <v>6.1131310396365004</v>
      </c>
      <c r="AH32">
        <v>5.6903725748595999</v>
      </c>
      <c r="AI32">
        <v>5.3658263300284998</v>
      </c>
      <c r="AJ32">
        <v>5.1656643472730002</v>
      </c>
      <c r="AK32">
        <v>5.0636460716876996</v>
      </c>
      <c r="AL32">
        <v>5.3452266333761003</v>
      </c>
      <c r="AM32">
        <v>5.1636536783047999</v>
      </c>
      <c r="AN32">
        <v>5.2041042856645996</v>
      </c>
      <c r="AO32">
        <v>5.2640775871954002</v>
      </c>
      <c r="AP32">
        <v>5.0816559311646001</v>
      </c>
      <c r="AQ32">
        <v>4.9166551942362</v>
      </c>
      <c r="AR32">
        <v>5.0261192355292001</v>
      </c>
      <c r="AS32">
        <v>4.5348602650559</v>
      </c>
      <c r="AT32">
        <v>5.3688592275111997</v>
      </c>
      <c r="AU32">
        <v>5.8036730261507001</v>
      </c>
      <c r="AV32">
        <v>5.8983160060306998</v>
      </c>
      <c r="AW32">
        <v>5.3984651242521</v>
      </c>
      <c r="AX32">
        <v>5.4243406438054</v>
      </c>
      <c r="AY32">
        <v>5.7575850151352004</v>
      </c>
      <c r="AZ32">
        <v>5.1249860975635997</v>
      </c>
      <c r="BA32">
        <v>4.3484063137435003</v>
      </c>
      <c r="BB32">
        <v>4.6998912988852997</v>
      </c>
      <c r="BC32">
        <v>4.9650308076167002</v>
      </c>
      <c r="BD32">
        <v>5.0129160674120001</v>
      </c>
    </row>
    <row r="33" spans="1:56" x14ac:dyDescent="0.2">
      <c r="A33" s="2" t="s">
        <v>66</v>
      </c>
      <c r="B33" s="2" t="s">
        <v>67</v>
      </c>
      <c r="C33">
        <v>0.89061043477316004</v>
      </c>
      <c r="D33">
        <v>0.91310361179490995</v>
      </c>
      <c r="E33">
        <v>0.9457308890485</v>
      </c>
      <c r="F33">
        <v>0.95716077179657999</v>
      </c>
      <c r="G33">
        <v>1.0011171307796001</v>
      </c>
      <c r="H33">
        <v>1.0044278592013001</v>
      </c>
      <c r="I33">
        <v>1.0213758996383999</v>
      </c>
      <c r="J33">
        <v>1.0815174432336001</v>
      </c>
      <c r="K33">
        <v>1.1524448297869001</v>
      </c>
      <c r="L33">
        <v>1.3917389973165999</v>
      </c>
      <c r="M33">
        <v>1.4411615191642</v>
      </c>
      <c r="N33">
        <v>1.4512813827799</v>
      </c>
      <c r="O33">
        <v>2.7033242679673002</v>
      </c>
      <c r="P33">
        <v>2.6674452310364001</v>
      </c>
      <c r="Q33">
        <v>2.4269577562129001</v>
      </c>
      <c r="R33">
        <v>2.4261261564476002</v>
      </c>
      <c r="S33">
        <v>2.5721137465152002</v>
      </c>
      <c r="T33">
        <v>2.4756558641784001</v>
      </c>
      <c r="U33">
        <v>2.3574656264221998</v>
      </c>
      <c r="V33">
        <v>2.5773071869046</v>
      </c>
      <c r="W33">
        <v>2.5676724934888999</v>
      </c>
      <c r="X33">
        <v>2.6697443753569998</v>
      </c>
      <c r="Y33">
        <v>2.5941465308225999</v>
      </c>
      <c r="Z33">
        <v>2.3579740186091001</v>
      </c>
      <c r="AA33">
        <v>2.4924248703753</v>
      </c>
      <c r="AB33">
        <v>2.4916365537536</v>
      </c>
      <c r="AC33">
        <v>2.5328310163264001</v>
      </c>
      <c r="AD33">
        <v>2.2271229237625998</v>
      </c>
      <c r="AE33">
        <v>2.5366819691703002</v>
      </c>
      <c r="AF33">
        <v>2.4300228584516002</v>
      </c>
      <c r="AG33">
        <v>2.4354752791535001</v>
      </c>
      <c r="AH33">
        <v>2.4982975970650001</v>
      </c>
      <c r="AI33">
        <v>2.1948483617551</v>
      </c>
      <c r="AJ33">
        <v>2.4397185610337</v>
      </c>
      <c r="AK33">
        <v>2.2360474385889999</v>
      </c>
      <c r="AL33">
        <v>2.3759436460106</v>
      </c>
      <c r="AM33">
        <v>2.3469669631952002</v>
      </c>
      <c r="AN33">
        <v>2.5400583883991001</v>
      </c>
      <c r="AO33">
        <v>2.5053694770208002</v>
      </c>
      <c r="AP33">
        <v>2.3275642491922999</v>
      </c>
      <c r="AQ33">
        <v>2.4457007990226001</v>
      </c>
      <c r="AR33">
        <v>2.6342568121761998</v>
      </c>
      <c r="AS33">
        <v>2.5644865576511999</v>
      </c>
      <c r="AT33">
        <v>2.5427443186256999</v>
      </c>
      <c r="AU33">
        <v>2.5157533758819999</v>
      </c>
      <c r="AV33">
        <v>2.5860355481780002</v>
      </c>
      <c r="AW33">
        <v>2.7225773380624001</v>
      </c>
      <c r="AX33">
        <v>2.5731725685000999</v>
      </c>
      <c r="AY33">
        <v>2.5916083422429002</v>
      </c>
      <c r="AZ33">
        <v>2.5056334699402001</v>
      </c>
      <c r="BA33">
        <v>2.5396694199374998</v>
      </c>
      <c r="BB33">
        <v>2.5138017159841</v>
      </c>
      <c r="BC33">
        <v>2.5378563352074002</v>
      </c>
      <c r="BD33">
        <v>2.3823592597848999</v>
      </c>
    </row>
    <row r="34" spans="1:56" x14ac:dyDescent="0.2">
      <c r="A34" s="2" t="s">
        <v>68</v>
      </c>
      <c r="B34" s="2" t="s">
        <v>69</v>
      </c>
      <c r="C34">
        <v>21.738982540422001</v>
      </c>
      <c r="D34">
        <v>21.825789257042</v>
      </c>
      <c r="E34">
        <v>22.464962883525001</v>
      </c>
      <c r="F34">
        <v>23.34404364277</v>
      </c>
      <c r="G34">
        <v>23.386628472188999</v>
      </c>
      <c r="H34">
        <v>22.419499092388001</v>
      </c>
      <c r="I34">
        <v>22.619602396986</v>
      </c>
      <c r="J34">
        <v>23.235789018487999</v>
      </c>
      <c r="K34">
        <v>23.255463252510001</v>
      </c>
      <c r="L34">
        <v>23.603944701787</v>
      </c>
      <c r="M34">
        <v>23.564973921360998</v>
      </c>
      <c r="N34">
        <v>22.513323812176001</v>
      </c>
      <c r="O34">
        <v>21.526893305072001</v>
      </c>
      <c r="P34">
        <v>21.358868822424</v>
      </c>
      <c r="Q34">
        <v>21.963000772217001</v>
      </c>
      <c r="R34">
        <v>21.534964076461002</v>
      </c>
      <c r="S34">
        <v>20.740085348619999</v>
      </c>
      <c r="T34">
        <v>21.060352853643</v>
      </c>
      <c r="U34">
        <v>22.031321060008999</v>
      </c>
      <c r="V34">
        <v>22.539033436661001</v>
      </c>
      <c r="W34">
        <v>21.013221042144998</v>
      </c>
      <c r="X34">
        <v>20.568997901540001</v>
      </c>
      <c r="Y34">
        <v>20.896161789015</v>
      </c>
      <c r="Z34">
        <v>20.796585489081998</v>
      </c>
      <c r="AA34">
        <v>21.456369012231999</v>
      </c>
      <c r="AB34">
        <v>21.747100716087001</v>
      </c>
      <c r="AC34">
        <v>22.099843392791001</v>
      </c>
      <c r="AD34">
        <v>22.312045473615999</v>
      </c>
      <c r="AE34">
        <v>22.396071943323001</v>
      </c>
      <c r="AF34">
        <v>22.552873003807999</v>
      </c>
      <c r="AG34">
        <v>23.112251125939</v>
      </c>
      <c r="AH34">
        <v>22.582697428961001</v>
      </c>
      <c r="AI34">
        <v>23.093787532238998</v>
      </c>
      <c r="AJ34">
        <v>23.468173083149001</v>
      </c>
      <c r="AK34">
        <v>22.898090128497</v>
      </c>
      <c r="AL34">
        <v>23.257816101029999</v>
      </c>
      <c r="AM34">
        <v>22.919263979040998</v>
      </c>
      <c r="AN34">
        <v>23.331455305618</v>
      </c>
      <c r="AO34">
        <v>22.295326452385002</v>
      </c>
      <c r="AP34">
        <v>20.829557702227</v>
      </c>
      <c r="AQ34">
        <v>21.207276102441998</v>
      </c>
      <c r="AR34">
        <v>21.490352998923999</v>
      </c>
      <c r="AS34">
        <v>21.159288457729001</v>
      </c>
      <c r="AT34">
        <v>21.228505071471002</v>
      </c>
      <c r="AU34">
        <v>21.357280232049</v>
      </c>
      <c r="AV34">
        <v>21.026760150636999</v>
      </c>
      <c r="AW34">
        <v>20.683522149592001</v>
      </c>
      <c r="AX34">
        <v>21.037365461958</v>
      </c>
      <c r="AY34">
        <v>21.491009449429001</v>
      </c>
      <c r="AZ34">
        <v>21.137652186242999</v>
      </c>
      <c r="BA34">
        <v>18.932729899702</v>
      </c>
      <c r="BB34">
        <v>19.203351814916999</v>
      </c>
      <c r="BC34">
        <v>19.487607324125001</v>
      </c>
      <c r="BD34">
        <v>19.391498996525002</v>
      </c>
    </row>
    <row r="35" spans="1:56" x14ac:dyDescent="0.2">
      <c r="A35" s="2" t="s">
        <v>70</v>
      </c>
      <c r="B35" s="2" t="s">
        <v>71</v>
      </c>
      <c r="C35">
        <v>8.3181632790740991</v>
      </c>
      <c r="D35">
        <v>8.5617916762536002</v>
      </c>
      <c r="E35">
        <v>8.6152334166516997</v>
      </c>
      <c r="F35">
        <v>9.1885413744654993</v>
      </c>
      <c r="G35">
        <v>8.4125606809848996</v>
      </c>
      <c r="H35">
        <v>7.9956265132943001</v>
      </c>
      <c r="I35">
        <v>8.2928043266946005</v>
      </c>
      <c r="J35">
        <v>8.3921446575659004</v>
      </c>
      <c r="K35">
        <v>8.6242460777560002</v>
      </c>
      <c r="L35">
        <v>8.4551856645752999</v>
      </c>
      <c r="M35">
        <v>8.5900701621027</v>
      </c>
      <c r="N35">
        <v>8.1565276677421998</v>
      </c>
      <c r="O35">
        <v>7.7592664096434998</v>
      </c>
      <c r="P35">
        <v>8.3694365575095997</v>
      </c>
      <c r="Q35">
        <v>8.2506580767787998</v>
      </c>
      <c r="R35">
        <v>8.6861882621205009</v>
      </c>
      <c r="S35">
        <v>8.6233778896562008</v>
      </c>
      <c r="T35">
        <v>8.2985778710720002</v>
      </c>
      <c r="U35">
        <v>8.2304949633044995</v>
      </c>
      <c r="V35">
        <v>8.1489760619226992</v>
      </c>
      <c r="W35">
        <v>8.1898207437667008</v>
      </c>
      <c r="X35">
        <v>8.4446142339991006</v>
      </c>
      <c r="Y35">
        <v>8.3096073048213999</v>
      </c>
      <c r="Z35">
        <v>7.8318373065864</v>
      </c>
      <c r="AA35">
        <v>7.5964532498806996</v>
      </c>
      <c r="AB35">
        <v>7.6481103225579004</v>
      </c>
      <c r="AC35">
        <v>7.6788236237231997</v>
      </c>
      <c r="AD35">
        <v>7.4411337833323001</v>
      </c>
      <c r="AE35">
        <v>7.6284540293331</v>
      </c>
      <c r="AF35">
        <v>7.6183081498791001</v>
      </c>
      <c r="AG35">
        <v>7.4774840868507004</v>
      </c>
      <c r="AH35">
        <v>7.6511445024927003</v>
      </c>
      <c r="AI35">
        <v>7.3808117936514996</v>
      </c>
      <c r="AJ35">
        <v>7.5013975605500001</v>
      </c>
      <c r="AK35">
        <v>7.5326985000331996</v>
      </c>
      <c r="AL35">
        <v>7.5660385827052998</v>
      </c>
      <c r="AM35">
        <v>7.4137087387134999</v>
      </c>
      <c r="AN35">
        <v>7.0709679621293002</v>
      </c>
      <c r="AO35">
        <v>7.2016239969795004</v>
      </c>
      <c r="AP35">
        <v>6.8815032665710998</v>
      </c>
      <c r="AQ35">
        <v>7.0232848588129002</v>
      </c>
      <c r="AR35">
        <v>6.4302526263372002</v>
      </c>
      <c r="AS35">
        <v>6.5183657997019999</v>
      </c>
      <c r="AT35">
        <v>6.5923302279435001</v>
      </c>
      <c r="AU35">
        <v>6.0709960003047998</v>
      </c>
      <c r="AV35">
        <v>5.9277813192030999</v>
      </c>
      <c r="AW35">
        <v>5.9285336263451001</v>
      </c>
      <c r="AX35">
        <v>5.7683029175933003</v>
      </c>
      <c r="AY35">
        <v>5.5708545442600004</v>
      </c>
      <c r="AZ35">
        <v>5.5067455252158002</v>
      </c>
      <c r="BA35">
        <v>5.1879536308364997</v>
      </c>
      <c r="BB35">
        <v>5.3523611105178004</v>
      </c>
      <c r="BC35">
        <v>4.9564971769120003</v>
      </c>
      <c r="BD35">
        <v>4.9114168905581002</v>
      </c>
    </row>
    <row r="36" spans="1:56" x14ac:dyDescent="0.2">
      <c r="A36" s="2" t="s">
        <v>72</v>
      </c>
      <c r="B36" s="2" t="s">
        <v>73</v>
      </c>
      <c r="C36">
        <v>5.2721492093781004</v>
      </c>
      <c r="D36">
        <v>5.4047250844464996</v>
      </c>
      <c r="E36">
        <v>5.5702343875337998</v>
      </c>
      <c r="F36">
        <v>5.3873843800909</v>
      </c>
      <c r="G36">
        <v>5.1373465044374997</v>
      </c>
      <c r="H36">
        <v>4.7506988366764</v>
      </c>
      <c r="I36">
        <v>4.6852533561338996</v>
      </c>
      <c r="J36">
        <v>4.4211668167877001</v>
      </c>
      <c r="K36">
        <v>4.4108024470744001</v>
      </c>
      <c r="L36">
        <v>4.5962351541058997</v>
      </c>
      <c r="M36">
        <v>4.7624554024679</v>
      </c>
      <c r="N36">
        <v>4.6425126118340003</v>
      </c>
      <c r="O36">
        <v>4.2543838893319998</v>
      </c>
      <c r="P36">
        <v>4.1812071002969002</v>
      </c>
      <c r="Q36">
        <v>4.2045440524427997</v>
      </c>
      <c r="R36">
        <v>3.9678559688630002</v>
      </c>
      <c r="S36">
        <v>3.8870716435125998</v>
      </c>
      <c r="T36">
        <v>3.8662144424355001</v>
      </c>
      <c r="U36">
        <v>4.1488340490277</v>
      </c>
      <c r="V36">
        <v>4.4913856375245</v>
      </c>
      <c r="W36">
        <v>4.3939739424919999</v>
      </c>
      <c r="X36">
        <v>4.2219607097409</v>
      </c>
      <c r="Y36">
        <v>4.2947134672005998</v>
      </c>
      <c r="Z36">
        <v>4.4113565126488998</v>
      </c>
      <c r="AA36">
        <v>4.6132823921968997</v>
      </c>
      <c r="AB36">
        <v>4.9067920821967999</v>
      </c>
      <c r="AC36">
        <v>5.3319700177196001</v>
      </c>
      <c r="AD36">
        <v>5.7167075641728999</v>
      </c>
      <c r="AE36">
        <v>5.6782969025106</v>
      </c>
      <c r="AF36">
        <v>5.8298022834092</v>
      </c>
      <c r="AG36">
        <v>5.5317393425123997</v>
      </c>
      <c r="AH36">
        <v>5.3487653606703001</v>
      </c>
      <c r="AI36">
        <v>5.3173151439802</v>
      </c>
      <c r="AJ36">
        <v>5.3899227934749998</v>
      </c>
      <c r="AK36">
        <v>5.6690513120624004</v>
      </c>
      <c r="AL36">
        <v>5.6440977598151996</v>
      </c>
      <c r="AM36">
        <v>5.6624415830133001</v>
      </c>
      <c r="AN36">
        <v>6.0750081517050996</v>
      </c>
      <c r="AO36">
        <v>6.3158002170206</v>
      </c>
      <c r="AP36">
        <v>5.9826635602914999</v>
      </c>
      <c r="AQ36">
        <v>6.0431689648226996</v>
      </c>
      <c r="AR36">
        <v>6.5922051578289</v>
      </c>
      <c r="AS36">
        <v>6.7605383455245001</v>
      </c>
      <c r="AT36">
        <v>6.8033203532130999</v>
      </c>
      <c r="AU36">
        <v>6.3011601296677</v>
      </c>
      <c r="AV36">
        <v>6.5435085734004002</v>
      </c>
      <c r="AW36">
        <v>6.7777832923504002</v>
      </c>
      <c r="AX36">
        <v>6.8417358101185002</v>
      </c>
      <c r="AY36">
        <v>6.8843739829238002</v>
      </c>
      <c r="AZ36">
        <v>7.1730154056764999</v>
      </c>
      <c r="BA36">
        <v>6.7175488453099002</v>
      </c>
      <c r="BB36">
        <v>6.7342532570799003</v>
      </c>
      <c r="BC36">
        <v>6.6930709255430996</v>
      </c>
      <c r="BD36">
        <v>6.4405924054251003</v>
      </c>
    </row>
    <row r="37" spans="1:56" x14ac:dyDescent="0.2">
      <c r="A37" s="2" t="s">
        <v>74</v>
      </c>
      <c r="B37" s="2" t="s">
        <v>75</v>
      </c>
      <c r="C37">
        <v>2.4674178510275002</v>
      </c>
      <c r="D37">
        <v>2.4697283323507002</v>
      </c>
      <c r="E37">
        <v>2.4994000355782999</v>
      </c>
      <c r="F37">
        <v>2.4918655500455</v>
      </c>
      <c r="G37">
        <v>2.4655609110964001</v>
      </c>
      <c r="H37">
        <v>2.6168561655464999</v>
      </c>
      <c r="I37">
        <v>2.6368239090013001</v>
      </c>
      <c r="J37">
        <v>2.7730193984915998</v>
      </c>
      <c r="K37">
        <v>2.9263412172111001</v>
      </c>
      <c r="L37">
        <v>2.9278477267023</v>
      </c>
      <c r="M37">
        <v>2.8608049082089</v>
      </c>
      <c r="N37">
        <v>2.7859466942639002</v>
      </c>
      <c r="O37">
        <v>2.8262601548655</v>
      </c>
      <c r="P37">
        <v>2.891466206359</v>
      </c>
      <c r="Q37">
        <v>3.0203789427753001</v>
      </c>
      <c r="R37">
        <v>2.9766740070826998</v>
      </c>
      <c r="S37">
        <v>3.0475005982486998</v>
      </c>
      <c r="T37">
        <v>3.1516331020939998</v>
      </c>
      <c r="U37">
        <v>3.2553445746535998</v>
      </c>
      <c r="V37">
        <v>3.2994685088439999</v>
      </c>
      <c r="W37">
        <v>3.3062286446164002</v>
      </c>
      <c r="X37">
        <v>3.3730463641167998</v>
      </c>
      <c r="Y37">
        <v>3.4304204650208998</v>
      </c>
      <c r="Z37">
        <v>3.5592380306444</v>
      </c>
      <c r="AA37">
        <v>3.6768261656851999</v>
      </c>
      <c r="AB37">
        <v>3.9779531611522998</v>
      </c>
      <c r="AC37">
        <v>3.9584808646726999</v>
      </c>
      <c r="AD37">
        <v>3.9513996232608002</v>
      </c>
      <c r="AE37">
        <v>4.0011715128206999</v>
      </c>
      <c r="AF37">
        <v>3.9357220907030999</v>
      </c>
      <c r="AG37">
        <v>4.0856731687879</v>
      </c>
      <c r="AH37">
        <v>4.2109392500852003</v>
      </c>
      <c r="AI37">
        <v>4.4404453177001004</v>
      </c>
      <c r="AJ37">
        <v>4.9555817398073003</v>
      </c>
      <c r="AK37">
        <v>5.5812066208653999</v>
      </c>
      <c r="AL37">
        <v>6.1977618108688004</v>
      </c>
      <c r="AM37">
        <v>6.7532888381485003</v>
      </c>
      <c r="AN37">
        <v>7.1646338538243004</v>
      </c>
      <c r="AO37">
        <v>7.2853934479258999</v>
      </c>
      <c r="AP37">
        <v>7.6986756161096004</v>
      </c>
      <c r="AQ37">
        <v>8.2830119373133009</v>
      </c>
      <c r="AR37">
        <v>8.9576687449846002</v>
      </c>
      <c r="AS37">
        <v>9.1635740998517008</v>
      </c>
      <c r="AT37">
        <v>9.5043534106878997</v>
      </c>
      <c r="AU37">
        <v>9.5643510436017998</v>
      </c>
      <c r="AV37">
        <v>9.3905610842837</v>
      </c>
      <c r="AW37">
        <v>9.3378805368716993</v>
      </c>
      <c r="AX37">
        <v>9.4800486576422003</v>
      </c>
      <c r="AY37">
        <v>9.8623605724482992</v>
      </c>
      <c r="AZ37">
        <v>10.052751989434</v>
      </c>
      <c r="BA37">
        <v>10.177190245227001</v>
      </c>
      <c r="BB37">
        <v>10.623613272010999</v>
      </c>
      <c r="BC37">
        <v>10.587451192297999</v>
      </c>
      <c r="BD37">
        <v>11.113301228225</v>
      </c>
    </row>
    <row r="38" spans="1:56" x14ac:dyDescent="0.2">
      <c r="A38" s="2" t="s">
        <v>76</v>
      </c>
      <c r="B38" s="2" t="s">
        <v>77</v>
      </c>
      <c r="C38">
        <v>1.2158765613383999</v>
      </c>
      <c r="D38">
        <v>1.1819017662664999</v>
      </c>
      <c r="E38">
        <v>1.2000506578357</v>
      </c>
      <c r="F38">
        <v>1.1763524497946001</v>
      </c>
      <c r="G38">
        <v>1.1569394564597</v>
      </c>
      <c r="H38">
        <v>1.1826719898842999</v>
      </c>
      <c r="I38">
        <v>1.2249750934875001</v>
      </c>
      <c r="J38">
        <v>1.1948261834164</v>
      </c>
      <c r="K38">
        <v>1.2442994806326</v>
      </c>
      <c r="L38">
        <v>1.1732603428395001</v>
      </c>
      <c r="M38">
        <v>1.1068766223143001</v>
      </c>
      <c r="N38">
        <v>1.0640138203341001</v>
      </c>
      <c r="O38">
        <v>1.0576461099162</v>
      </c>
      <c r="P38">
        <v>1.1695702905265</v>
      </c>
      <c r="Q38">
        <v>1.1107518669050001</v>
      </c>
      <c r="R38">
        <v>1.0614360506686999</v>
      </c>
      <c r="S38">
        <v>1.0190894120806</v>
      </c>
      <c r="T38">
        <v>0.97686734487249005</v>
      </c>
      <c r="U38">
        <v>0.93692366114215997</v>
      </c>
      <c r="V38">
        <v>0.872372864734</v>
      </c>
      <c r="W38">
        <v>0.83754577919116002</v>
      </c>
      <c r="X38">
        <v>0.83423841455690995</v>
      </c>
      <c r="Y38">
        <v>0.81539876526761002</v>
      </c>
      <c r="Z38">
        <v>0.79841621371306004</v>
      </c>
      <c r="AA38">
        <v>0.83642361628948003</v>
      </c>
      <c r="AB38">
        <v>0.85136749040004001</v>
      </c>
      <c r="AC38">
        <v>0.91044686380239004</v>
      </c>
      <c r="AD38">
        <v>0.96719376529955003</v>
      </c>
      <c r="AE38">
        <v>0.92304486419988996</v>
      </c>
      <c r="AF38">
        <v>1.0160103421978</v>
      </c>
      <c r="AG38">
        <v>0.98699239282282003</v>
      </c>
      <c r="AH38">
        <v>0.97861465845332996</v>
      </c>
      <c r="AI38">
        <v>1.0050070563452</v>
      </c>
      <c r="AJ38">
        <v>0.90473943389269995</v>
      </c>
      <c r="AK38">
        <v>0.93353580573975004</v>
      </c>
      <c r="AL38">
        <v>0.96761604678082003</v>
      </c>
      <c r="AM38">
        <v>0.95737797611804998</v>
      </c>
      <c r="AN38">
        <v>0.94487822027412005</v>
      </c>
      <c r="AO38">
        <v>0.96123261336399002</v>
      </c>
      <c r="AP38">
        <v>0.91180131154564004</v>
      </c>
      <c r="AQ38">
        <v>0.95788910038879005</v>
      </c>
      <c r="AR38">
        <v>0.96571080454330005</v>
      </c>
      <c r="AS38">
        <v>1.0636317428194999</v>
      </c>
      <c r="AT38">
        <v>1.0967802236768001</v>
      </c>
      <c r="AU38">
        <v>1.1108248251106001</v>
      </c>
      <c r="AV38">
        <v>1.1295910755009</v>
      </c>
      <c r="AW38">
        <v>1.1477987476372</v>
      </c>
      <c r="AX38">
        <v>1.1565387487525001</v>
      </c>
      <c r="AY38">
        <v>1.1058914272213001</v>
      </c>
      <c r="AZ38">
        <v>1.1524317194688001</v>
      </c>
      <c r="BA38">
        <v>1.1271909987027999</v>
      </c>
      <c r="BB38">
        <v>1.1752108436524999</v>
      </c>
      <c r="BC38">
        <v>1.1698558450205001</v>
      </c>
      <c r="BD38">
        <v>1.1419652092774</v>
      </c>
    </row>
    <row r="39" spans="1:56" x14ac:dyDescent="0.2">
      <c r="A39" s="2" t="s">
        <v>78</v>
      </c>
      <c r="B39" s="2" t="s">
        <v>79</v>
      </c>
      <c r="C39">
        <v>1.135961592763</v>
      </c>
      <c r="D39">
        <v>1.1564121554933</v>
      </c>
      <c r="E39">
        <v>1.0959091936851</v>
      </c>
      <c r="F39">
        <v>1.0722341850724999</v>
      </c>
      <c r="G39">
        <v>1.0708149932716</v>
      </c>
      <c r="H39">
        <v>1.1326623110681999</v>
      </c>
      <c r="I39">
        <v>1.1414304478771999</v>
      </c>
      <c r="J39">
        <v>1.2334095666942999</v>
      </c>
      <c r="K39">
        <v>1.3068964680669</v>
      </c>
      <c r="L39">
        <v>1.5347413149427001</v>
      </c>
      <c r="M39">
        <v>1.8304329881292001</v>
      </c>
      <c r="N39">
        <v>2.0913847948759998</v>
      </c>
      <c r="O39">
        <v>2.2169906496713998</v>
      </c>
      <c r="P39">
        <v>2.4181974611303998</v>
      </c>
      <c r="Q39">
        <v>2.6254570598550999</v>
      </c>
      <c r="R39">
        <v>2.9634104584705998</v>
      </c>
      <c r="S39">
        <v>2.9154063104119001</v>
      </c>
      <c r="T39">
        <v>2.8144151722342001</v>
      </c>
      <c r="U39">
        <v>2.4991303918605001</v>
      </c>
      <c r="V39">
        <v>2.6557536050249002</v>
      </c>
      <c r="W39">
        <v>2.5476592344247</v>
      </c>
      <c r="X39">
        <v>2.4089540071050002</v>
      </c>
      <c r="Y39">
        <v>2.2578396869757</v>
      </c>
      <c r="Z39">
        <v>2.1359047621488001</v>
      </c>
      <c r="AA39">
        <v>2.0162187716358999</v>
      </c>
      <c r="AB39">
        <v>2.0071490097215001</v>
      </c>
      <c r="AC39">
        <v>2.0464402287997001</v>
      </c>
      <c r="AD39">
        <v>1.9606336203315999</v>
      </c>
      <c r="AE39">
        <v>1.956154413173</v>
      </c>
      <c r="AF39">
        <v>1.9517473740289999</v>
      </c>
      <c r="AG39">
        <v>1.9884675233088001</v>
      </c>
      <c r="AH39">
        <v>1.9433860749367</v>
      </c>
      <c r="AI39">
        <v>1.8226980402854001</v>
      </c>
      <c r="AJ39">
        <v>1.8176749834071999</v>
      </c>
      <c r="AK39">
        <v>1.7557757168026</v>
      </c>
      <c r="AL39">
        <v>1.7193651916804</v>
      </c>
      <c r="AM39">
        <v>1.6343131715914001</v>
      </c>
      <c r="AN39">
        <v>1.6361689590687001</v>
      </c>
      <c r="AO39">
        <v>1.5804235534527999</v>
      </c>
      <c r="AP39">
        <v>1.5780901184208</v>
      </c>
      <c r="AQ39">
        <v>1.5167102984895999</v>
      </c>
      <c r="AR39">
        <v>1.4575165014950999</v>
      </c>
      <c r="AS39">
        <v>1.4549068175938</v>
      </c>
      <c r="AT39">
        <v>1.5092096385953999</v>
      </c>
      <c r="AU39">
        <v>1.5721188982108001</v>
      </c>
      <c r="AV39">
        <v>1.6640153509568001</v>
      </c>
      <c r="AW39">
        <v>1.6295714794675</v>
      </c>
      <c r="AX39">
        <v>1.5359245835808999</v>
      </c>
      <c r="AY39">
        <v>1.5115628794906</v>
      </c>
      <c r="AZ39">
        <v>1.5013793972756</v>
      </c>
      <c r="BA39">
        <v>1.4937572732644</v>
      </c>
      <c r="BB39">
        <v>1.4612503260579</v>
      </c>
      <c r="BC39">
        <v>1.4476040378207999</v>
      </c>
      <c r="BD39">
        <v>1.4085415947679001</v>
      </c>
    </row>
    <row r="40" spans="1:56" x14ac:dyDescent="0.2">
      <c r="A40" s="2" t="s">
        <v>80</v>
      </c>
      <c r="B40" s="2" t="s">
        <v>81</v>
      </c>
      <c r="C40">
        <v>0.55577542156796</v>
      </c>
      <c r="D40">
        <v>0.55321521927240003</v>
      </c>
      <c r="E40">
        <v>0.55173851364376003</v>
      </c>
      <c r="F40">
        <v>0.54756891906722005</v>
      </c>
      <c r="G40">
        <v>0.54883041647409003</v>
      </c>
      <c r="H40">
        <v>0.54171890504890996</v>
      </c>
      <c r="I40">
        <v>0.72823942962159005</v>
      </c>
      <c r="J40">
        <v>0.70235732528011996</v>
      </c>
      <c r="K40">
        <v>0.65493902867457998</v>
      </c>
      <c r="L40">
        <v>0.67831807460052995</v>
      </c>
      <c r="M40">
        <v>0.64974501127242001</v>
      </c>
      <c r="N40">
        <v>0.65236431661369998</v>
      </c>
      <c r="O40">
        <v>0.74121886873656995</v>
      </c>
      <c r="P40">
        <v>0.78852105934668004</v>
      </c>
      <c r="Q40">
        <v>0.85544006289559005</v>
      </c>
      <c r="R40">
        <v>0.79287039849596996</v>
      </c>
      <c r="S40">
        <v>0.79479967948311003</v>
      </c>
      <c r="T40">
        <v>0.80773357377150001</v>
      </c>
      <c r="U40">
        <v>0.80945814968844998</v>
      </c>
      <c r="V40">
        <v>0.73803665028058996</v>
      </c>
      <c r="W40">
        <v>0.73548993728189005</v>
      </c>
      <c r="X40">
        <v>0.64966438273355998</v>
      </c>
      <c r="Y40">
        <v>0.63793861950121999</v>
      </c>
      <c r="Z40">
        <v>0.64116617364174999</v>
      </c>
      <c r="AA40">
        <v>0.59853445392485005</v>
      </c>
      <c r="AB40">
        <v>0.58585980725678</v>
      </c>
      <c r="AC40">
        <v>0.59045990265521997</v>
      </c>
      <c r="AD40">
        <v>0.55705988628066005</v>
      </c>
      <c r="AE40">
        <v>0.55432298915955003</v>
      </c>
      <c r="AF40">
        <v>0.52842867613847999</v>
      </c>
      <c r="AG40">
        <v>0.56898376537885997</v>
      </c>
      <c r="AH40">
        <v>0.50322372826182005</v>
      </c>
      <c r="AI40">
        <v>0.47540330959935001</v>
      </c>
      <c r="AJ40">
        <v>0.48230935845049</v>
      </c>
      <c r="AK40">
        <v>0.47656887454819002</v>
      </c>
      <c r="AL40">
        <v>0.47396602969040003</v>
      </c>
      <c r="AM40">
        <v>0.46760066231955999</v>
      </c>
      <c r="AN40">
        <v>0.46827551588971</v>
      </c>
      <c r="AO40">
        <v>0.46289738675293002</v>
      </c>
      <c r="AP40">
        <v>0.44852853086722999</v>
      </c>
      <c r="AQ40">
        <v>0.48145204200001002</v>
      </c>
      <c r="AR40">
        <v>0.47872021722043001</v>
      </c>
      <c r="AS40">
        <v>0.55955037923691997</v>
      </c>
      <c r="AT40">
        <v>0.59195636926398998</v>
      </c>
      <c r="AU40">
        <v>0.62436932888856</v>
      </c>
      <c r="AV40">
        <v>0.59654403628491004</v>
      </c>
      <c r="AW40">
        <v>0.58332389579358002</v>
      </c>
      <c r="AX40">
        <v>0.59706879397227997</v>
      </c>
      <c r="AY40">
        <v>0.57094337605422996</v>
      </c>
      <c r="AZ40">
        <v>0.57145232973120996</v>
      </c>
      <c r="BA40">
        <v>0.56749415265726</v>
      </c>
      <c r="BB40">
        <v>0.56570897710404999</v>
      </c>
      <c r="BC40">
        <v>0.58379545584831005</v>
      </c>
      <c r="BD40">
        <v>0.57157611700666</v>
      </c>
    </row>
    <row r="41" spans="1:56" x14ac:dyDescent="0.2">
      <c r="A41" s="2" t="s">
        <v>82</v>
      </c>
      <c r="B41" s="2" t="s">
        <v>83</v>
      </c>
      <c r="C41">
        <v>1.7678702532165</v>
      </c>
      <c r="D41">
        <v>1.9159618580105</v>
      </c>
      <c r="E41">
        <v>2.0077626660651</v>
      </c>
      <c r="F41">
        <v>7.632147285806</v>
      </c>
      <c r="G41">
        <v>10.203026658659001</v>
      </c>
      <c r="H41">
        <v>6.4546872665784001</v>
      </c>
      <c r="I41">
        <v>6.2623493706962998</v>
      </c>
      <c r="J41">
        <v>2.8460174108771001</v>
      </c>
      <c r="K41">
        <v>2.5381277360121</v>
      </c>
      <c r="L41">
        <v>2.5492255263159</v>
      </c>
      <c r="M41">
        <v>2.9824887918342999</v>
      </c>
      <c r="N41">
        <v>3.4478530002654999</v>
      </c>
      <c r="O41">
        <v>3.7650383380844001</v>
      </c>
      <c r="P41">
        <v>3.725216168107</v>
      </c>
      <c r="Q41">
        <v>4.3421936343918004</v>
      </c>
      <c r="R41">
        <v>4.1374330933768002</v>
      </c>
      <c r="S41">
        <v>3.9838645898631002</v>
      </c>
      <c r="T41">
        <v>4.1539498251921003</v>
      </c>
      <c r="U41">
        <v>4.4211264685752001</v>
      </c>
      <c r="V41">
        <v>4.5740377466593003</v>
      </c>
      <c r="W41">
        <v>4.4484979600296999</v>
      </c>
      <c r="X41">
        <v>4.2827862296542003</v>
      </c>
      <c r="Y41">
        <v>4.1970210431831996</v>
      </c>
      <c r="Z41">
        <v>4.2124669067285998</v>
      </c>
      <c r="AA41">
        <v>3.5890692859551998</v>
      </c>
      <c r="AB41">
        <v>4.3215226975501997</v>
      </c>
      <c r="AC41">
        <v>5.4291157742443996</v>
      </c>
      <c r="AD41">
        <v>5.4971977174141999</v>
      </c>
      <c r="AE41">
        <v>6.4133297467146999</v>
      </c>
      <c r="AF41">
        <v>6.3515150900000998</v>
      </c>
      <c r="AG41">
        <v>6.7109797062947996</v>
      </c>
      <c r="AH41">
        <v>6.0903290827614001</v>
      </c>
      <c r="AI41">
        <v>3.8831759591544999</v>
      </c>
      <c r="AJ41">
        <v>4.2706130598736003</v>
      </c>
      <c r="AK41">
        <v>4.4786078637843998</v>
      </c>
      <c r="AL41">
        <v>5.3117161833509998</v>
      </c>
      <c r="AM41">
        <v>5.6594360277093001</v>
      </c>
      <c r="AN41">
        <v>4.7003045507973997</v>
      </c>
      <c r="AO41">
        <v>4.4968360725835996</v>
      </c>
      <c r="AP41">
        <v>4.7443205659535996</v>
      </c>
      <c r="AQ41">
        <v>5.0103849651535004</v>
      </c>
      <c r="AR41">
        <v>4.6743812126397</v>
      </c>
      <c r="AS41">
        <v>4.3850922397245</v>
      </c>
      <c r="AT41">
        <v>4.1529507053307997</v>
      </c>
      <c r="AU41">
        <v>4.1386413853252</v>
      </c>
      <c r="AV41">
        <v>4.0022209571324003</v>
      </c>
      <c r="AW41">
        <v>3.8411891309153998</v>
      </c>
      <c r="AX41">
        <v>4.0593708665295001</v>
      </c>
      <c r="AY41">
        <v>4.6287528889910998</v>
      </c>
      <c r="AZ41">
        <v>4.7183755813215997</v>
      </c>
      <c r="BA41">
        <v>4.4013127514532</v>
      </c>
      <c r="BB41">
        <v>3.9647849277299998</v>
      </c>
      <c r="BC41">
        <v>3.9650752654636001</v>
      </c>
      <c r="BD41">
        <v>3.8621499736342999</v>
      </c>
    </row>
    <row r="42" spans="1:56" x14ac:dyDescent="0.2">
      <c r="A42" s="2" t="s">
        <v>84</v>
      </c>
      <c r="B42" s="2" t="s">
        <v>85</v>
      </c>
      <c r="C42">
        <v>1.2866042996511</v>
      </c>
      <c r="D42">
        <v>1.2906965156684</v>
      </c>
      <c r="E42">
        <v>1.3163042748066001</v>
      </c>
      <c r="F42">
        <v>1.5501482353767999</v>
      </c>
      <c r="G42">
        <v>1.8834527512096</v>
      </c>
      <c r="H42">
        <v>1.6935970692175</v>
      </c>
      <c r="I42">
        <v>2.0754169905032001</v>
      </c>
      <c r="J42">
        <v>2.1864897408956998</v>
      </c>
      <c r="K42">
        <v>2.2578304222402998</v>
      </c>
      <c r="L42">
        <v>2.3630133371094999</v>
      </c>
      <c r="M42">
        <v>2.5084990973350001</v>
      </c>
      <c r="N42">
        <v>4.1552535792357999</v>
      </c>
      <c r="O42">
        <v>4.0634406553042002</v>
      </c>
      <c r="P42">
        <v>3.9575078536113</v>
      </c>
      <c r="Q42">
        <v>3.5119541532967</v>
      </c>
      <c r="R42">
        <v>3.748198911642</v>
      </c>
      <c r="S42">
        <v>2.5921874931116999</v>
      </c>
      <c r="T42">
        <v>2.8722150947995999</v>
      </c>
      <c r="U42">
        <v>2.8902302702210001</v>
      </c>
      <c r="V42">
        <v>2.7747290040562</v>
      </c>
      <c r="W42">
        <v>2.844996345617</v>
      </c>
      <c r="X42">
        <v>2.1642426636141998</v>
      </c>
      <c r="Y42">
        <v>3.1164337116155001</v>
      </c>
      <c r="Z42">
        <v>3.1885907017472999</v>
      </c>
      <c r="AA42">
        <v>3.2959650731633001</v>
      </c>
      <c r="AB42">
        <v>3.0690370693436999</v>
      </c>
      <c r="AC42">
        <v>3.1418207582937998</v>
      </c>
      <c r="AD42">
        <v>3.2794743498368999</v>
      </c>
      <c r="AE42">
        <v>3.4401151748010999</v>
      </c>
      <c r="AF42">
        <v>3.3903512825035</v>
      </c>
      <c r="AG42">
        <v>4.1134945896154003</v>
      </c>
      <c r="AH42">
        <v>4.0568105500574996</v>
      </c>
      <c r="AI42">
        <v>2.4702905014223</v>
      </c>
      <c r="AJ42">
        <v>2.2381260051987</v>
      </c>
      <c r="AK42">
        <v>3.2021016205163</v>
      </c>
      <c r="AL42">
        <v>4.8078066013439003</v>
      </c>
      <c r="AM42">
        <v>4.9594148330936996</v>
      </c>
      <c r="AN42">
        <v>4.3838722990856001</v>
      </c>
      <c r="AO42">
        <v>4.5563732636858001</v>
      </c>
      <c r="AP42">
        <v>4.1910453688110998</v>
      </c>
      <c r="AQ42">
        <v>5.1949511500285999</v>
      </c>
      <c r="AR42">
        <v>5.8602455675157996</v>
      </c>
      <c r="AS42">
        <v>6.2209927306442996</v>
      </c>
      <c r="AT42">
        <v>6.5882443282088001</v>
      </c>
      <c r="AU42">
        <v>7.0524078861776998</v>
      </c>
      <c r="AV42">
        <v>6.4758417492194003</v>
      </c>
      <c r="AW42">
        <v>6.8181964272603999</v>
      </c>
      <c r="AX42">
        <v>7.3681086117846002</v>
      </c>
      <c r="AY42">
        <v>7.4710990568793996</v>
      </c>
      <c r="AZ42">
        <v>7.7346604317174998</v>
      </c>
      <c r="BA42">
        <v>7.7983837118455002</v>
      </c>
      <c r="BB42">
        <v>8.3878535005146997</v>
      </c>
      <c r="BC42">
        <v>8.8096418730377</v>
      </c>
      <c r="BD42">
        <v>9.0775396747998993</v>
      </c>
    </row>
    <row r="43" spans="1:56" x14ac:dyDescent="0.2">
      <c r="A43" s="2" t="s">
        <v>86</v>
      </c>
      <c r="B43" s="2" t="s">
        <v>87</v>
      </c>
      <c r="C43">
        <v>3.8397339874220999</v>
      </c>
      <c r="D43">
        <v>3.8706448914601999</v>
      </c>
      <c r="E43">
        <v>3.8660252108113</v>
      </c>
      <c r="F43">
        <v>3.8694293230499999</v>
      </c>
      <c r="G43">
        <v>3.9074367283009002</v>
      </c>
      <c r="H43">
        <v>3.9856439485121999</v>
      </c>
      <c r="I43">
        <v>4.0552180261456998</v>
      </c>
      <c r="J43">
        <v>4.0536926003853999</v>
      </c>
      <c r="K43">
        <v>4.1137244261725003</v>
      </c>
      <c r="L43">
        <v>4.0381111687358997</v>
      </c>
      <c r="M43">
        <v>3.9763372458988</v>
      </c>
      <c r="N43">
        <v>3.9456762156890002</v>
      </c>
      <c r="O43">
        <v>3.9399002087542998</v>
      </c>
      <c r="P43">
        <v>3.8845897574575998</v>
      </c>
      <c r="Q43">
        <v>3.7927860876822002</v>
      </c>
      <c r="R43">
        <v>3.7790039855263999</v>
      </c>
      <c r="S43">
        <v>3.7906703813339</v>
      </c>
      <c r="T43">
        <v>3.8630796652999</v>
      </c>
      <c r="U43">
        <v>3.8528637081791999</v>
      </c>
      <c r="V43">
        <v>3.9041838648559</v>
      </c>
      <c r="W43">
        <v>3.9298212548993998</v>
      </c>
      <c r="X43">
        <v>3.8936511575089998</v>
      </c>
      <c r="Y43">
        <v>3.9329396263771002</v>
      </c>
      <c r="Z43">
        <v>3.9829716745349</v>
      </c>
      <c r="AA43">
        <v>3.9477662778622</v>
      </c>
      <c r="AB43">
        <v>4.0204326999592999</v>
      </c>
      <c r="AC43">
        <v>3.9550419363659999</v>
      </c>
      <c r="AD43">
        <v>4.0817053712250004</v>
      </c>
      <c r="AE43">
        <v>4.0880483931958</v>
      </c>
      <c r="AF43">
        <v>3.7254409731192002</v>
      </c>
      <c r="AG43">
        <v>3.8002103992522001</v>
      </c>
      <c r="AH43">
        <v>3.7661121948452001</v>
      </c>
      <c r="AI43">
        <v>3.6820888742270999</v>
      </c>
      <c r="AJ43">
        <v>3.6482796213289999</v>
      </c>
      <c r="AK43">
        <v>3.6133683385965001</v>
      </c>
      <c r="AL43">
        <v>3.6505613225725999</v>
      </c>
      <c r="AM43">
        <v>3.5779656327102001</v>
      </c>
      <c r="AN43">
        <v>3.6414668105369001</v>
      </c>
      <c r="AO43">
        <v>3.6220379824829001</v>
      </c>
      <c r="AP43">
        <v>3.6885716725951001</v>
      </c>
      <c r="AQ43">
        <v>3.7613318975933998</v>
      </c>
      <c r="AR43">
        <v>3.7971972940206</v>
      </c>
      <c r="AS43">
        <v>3.7123677196796998</v>
      </c>
      <c r="AT43">
        <v>3.8873690297975001</v>
      </c>
      <c r="AU43">
        <v>3.8469835212039998</v>
      </c>
      <c r="AV43">
        <v>3.8485744318205</v>
      </c>
      <c r="AW43">
        <v>3.8931617460110002</v>
      </c>
      <c r="AX43">
        <v>3.7842849999755002</v>
      </c>
      <c r="AY43">
        <v>3.9157580055487</v>
      </c>
      <c r="AZ43">
        <v>3.9838554453514998</v>
      </c>
      <c r="BA43">
        <v>3.9128193276536001</v>
      </c>
      <c r="BB43">
        <v>4.1141303279499999</v>
      </c>
      <c r="BC43">
        <v>4.1852810819571999</v>
      </c>
      <c r="BD43">
        <v>4.3706776350411003</v>
      </c>
    </row>
    <row r="44" spans="1:56" x14ac:dyDescent="0.2">
      <c r="A44" s="2" t="s">
        <v>88</v>
      </c>
      <c r="B44" s="2" t="s">
        <v>89</v>
      </c>
      <c r="C44">
        <v>0.96449407912924001</v>
      </c>
      <c r="D44">
        <v>0.95909810697418996</v>
      </c>
      <c r="E44">
        <v>0.95074020688145</v>
      </c>
      <c r="F44">
        <v>0.94922699543093003</v>
      </c>
      <c r="G44">
        <v>0.95269890453851003</v>
      </c>
      <c r="H44">
        <v>0.94308076333543001</v>
      </c>
      <c r="I44">
        <v>0.94431572868249003</v>
      </c>
      <c r="J44">
        <v>0.92885794369131003</v>
      </c>
      <c r="K44">
        <v>0.91270022162094999</v>
      </c>
      <c r="L44">
        <v>0.90912697327531</v>
      </c>
      <c r="M44">
        <v>0.87541666965705001</v>
      </c>
      <c r="N44">
        <v>0.84276764581629005</v>
      </c>
      <c r="O44">
        <v>0.80765404925830997</v>
      </c>
      <c r="P44">
        <v>0.78371072229761995</v>
      </c>
      <c r="Q44">
        <v>0.76945448477323997</v>
      </c>
      <c r="R44">
        <v>0.73521439215162998</v>
      </c>
      <c r="S44">
        <v>0.67851532344279997</v>
      </c>
      <c r="T44">
        <v>0.74485566726132002</v>
      </c>
      <c r="U44">
        <v>0.72504609452441005</v>
      </c>
      <c r="V44">
        <v>0.71167369810759995</v>
      </c>
      <c r="W44">
        <v>0.80088147099649998</v>
      </c>
      <c r="X44">
        <v>0.71880651847712995</v>
      </c>
      <c r="Y44">
        <v>0.69058109055073003</v>
      </c>
      <c r="Z44">
        <v>0.68274934239537</v>
      </c>
      <c r="AA44">
        <v>0.67537897837083005</v>
      </c>
      <c r="AB44">
        <v>0.67796706448354005</v>
      </c>
      <c r="AC44">
        <v>0.68077088368812999</v>
      </c>
      <c r="AD44">
        <v>0.67345440994559003</v>
      </c>
      <c r="AE44">
        <v>0.69703004354831</v>
      </c>
      <c r="AF44">
        <v>0.72471536744683995</v>
      </c>
      <c r="AG44">
        <v>0.76987334247128003</v>
      </c>
      <c r="AH44">
        <v>0.75734437571695001</v>
      </c>
      <c r="AI44">
        <v>0.75966488557872003</v>
      </c>
      <c r="AJ44">
        <v>0.78221735389314995</v>
      </c>
      <c r="AK44">
        <v>0.79852930051047</v>
      </c>
      <c r="AL44">
        <v>0.78215314955309001</v>
      </c>
      <c r="AM44">
        <v>0.81497449147450995</v>
      </c>
      <c r="AN44">
        <v>0.71316458137044003</v>
      </c>
      <c r="AO44">
        <v>0.70565857245618002</v>
      </c>
      <c r="AP44">
        <v>0.73996403179571002</v>
      </c>
      <c r="AQ44">
        <v>0.76207474479090997</v>
      </c>
      <c r="AR44">
        <v>0.73288862532016996</v>
      </c>
      <c r="AS44">
        <v>0.73200975592969997</v>
      </c>
      <c r="AT44">
        <v>0.76449263056424999</v>
      </c>
      <c r="AU44">
        <v>0.72571557367188</v>
      </c>
      <c r="AV44">
        <v>0.73033083472977001</v>
      </c>
      <c r="AW44">
        <v>0.75893870286388998</v>
      </c>
      <c r="AX44">
        <v>0.81905327261942995</v>
      </c>
      <c r="AY44">
        <v>0.83680734358899</v>
      </c>
      <c r="AZ44">
        <v>0.88157378852440005</v>
      </c>
      <c r="BA44">
        <v>0.88786379059469001</v>
      </c>
      <c r="BB44">
        <v>0.87115522555156999</v>
      </c>
      <c r="BC44">
        <v>0.83538072748449999</v>
      </c>
      <c r="BD44">
        <v>0.82264340841134997</v>
      </c>
    </row>
    <row r="45" spans="1:56" x14ac:dyDescent="0.2">
      <c r="A45" s="2" t="s">
        <v>90</v>
      </c>
      <c r="B45" s="2" t="s">
        <v>91</v>
      </c>
      <c r="C45">
        <v>0.84490916609786004</v>
      </c>
      <c r="D45">
        <v>0.82941260348450996</v>
      </c>
      <c r="E45">
        <v>0.83735011529907999</v>
      </c>
      <c r="F45">
        <v>0.84600254343665005</v>
      </c>
      <c r="G45">
        <v>0.87777398792556005</v>
      </c>
      <c r="H45">
        <v>0.89833622348387998</v>
      </c>
      <c r="I45">
        <v>0.92329151005179</v>
      </c>
      <c r="J45">
        <v>0.94542370594842995</v>
      </c>
      <c r="K45">
        <v>0.95590064789728002</v>
      </c>
      <c r="L45">
        <v>1.0541238683498</v>
      </c>
      <c r="M45">
        <v>1.0360899954902001</v>
      </c>
      <c r="N45">
        <v>0.99578870638452999</v>
      </c>
      <c r="O45">
        <v>0.58405113890417004</v>
      </c>
      <c r="P45">
        <v>0.56075814450573003</v>
      </c>
      <c r="Q45">
        <v>0.60314128629886998</v>
      </c>
      <c r="R45">
        <v>0.61196364107251</v>
      </c>
      <c r="S45">
        <v>0.40031858304203999</v>
      </c>
      <c r="T45">
        <v>0.47577737656212998</v>
      </c>
      <c r="U45">
        <v>0.54367780682563005</v>
      </c>
      <c r="V45">
        <v>0.57568332112565002</v>
      </c>
      <c r="W45">
        <v>0.62434591613179002</v>
      </c>
      <c r="X45">
        <v>0.67897539587738998</v>
      </c>
      <c r="Y45">
        <v>0.74043439145362999</v>
      </c>
      <c r="Z45">
        <v>0.72912330786364998</v>
      </c>
      <c r="AA45">
        <v>0.70141540787569001</v>
      </c>
      <c r="AB45">
        <v>0.75791866734073998</v>
      </c>
      <c r="AC45">
        <v>0.71080375478555002</v>
      </c>
      <c r="AD45">
        <v>0.73320235810797996</v>
      </c>
      <c r="AE45">
        <v>0.76548273055589999</v>
      </c>
      <c r="AF45">
        <v>0.79166330343472002</v>
      </c>
      <c r="AG45">
        <v>1.2130589601477</v>
      </c>
      <c r="AH45">
        <v>1.2627861164736001</v>
      </c>
      <c r="AI45">
        <v>1.3284238321499</v>
      </c>
      <c r="AJ45">
        <v>1.1749478327438001</v>
      </c>
      <c r="AK45">
        <v>1.2402744683119</v>
      </c>
      <c r="AL45">
        <v>1.6926731099136001</v>
      </c>
      <c r="AM45">
        <v>1.7904291767624001</v>
      </c>
      <c r="AN45">
        <v>1.9303898537118001</v>
      </c>
      <c r="AO45">
        <v>1.8703441688475999</v>
      </c>
      <c r="AP45">
        <v>1.8291426234746999</v>
      </c>
      <c r="AQ45">
        <v>1.9043780260934999</v>
      </c>
      <c r="AR45">
        <v>2.1352167107834998</v>
      </c>
      <c r="AS45">
        <v>1.8741120839409</v>
      </c>
      <c r="AT45">
        <v>1.8213423938112001</v>
      </c>
      <c r="AU45">
        <v>1.8714833589949</v>
      </c>
      <c r="AV45">
        <v>1.8675744215685</v>
      </c>
      <c r="AW45">
        <v>1.9248603500971999</v>
      </c>
      <c r="AX45">
        <v>1.9597256478233001</v>
      </c>
      <c r="AY45">
        <v>1.9440554967568999</v>
      </c>
      <c r="AZ45">
        <v>2.0224543268348998</v>
      </c>
      <c r="BA45">
        <v>2.0970109439800999</v>
      </c>
      <c r="BB45">
        <v>2.1130885277811</v>
      </c>
      <c r="BC45">
        <v>2.1661682722058999</v>
      </c>
      <c r="BD45">
        <v>2.0944190265519</v>
      </c>
    </row>
    <row r="46" spans="1:56" x14ac:dyDescent="0.2">
      <c r="A46" s="2" t="s">
        <v>92</v>
      </c>
      <c r="B46" s="2" t="s">
        <v>93</v>
      </c>
      <c r="C46">
        <v>3.1220773996051001</v>
      </c>
      <c r="D46">
        <v>3.1307793506572001</v>
      </c>
      <c r="E46">
        <v>3.2337860137783001</v>
      </c>
      <c r="F46">
        <v>3.4703368136739998</v>
      </c>
      <c r="G46">
        <v>3.39376005497</v>
      </c>
      <c r="H46">
        <v>3.4609694230205998</v>
      </c>
      <c r="I46">
        <v>3.4306126403428001</v>
      </c>
      <c r="J46">
        <v>3.6726532212651999</v>
      </c>
      <c r="K46">
        <v>3.7596856506309</v>
      </c>
      <c r="L46">
        <v>3.7511335374332</v>
      </c>
      <c r="M46">
        <v>3.5752713140782002</v>
      </c>
      <c r="N46">
        <v>3.5356648323336999</v>
      </c>
      <c r="O46">
        <v>3.3177613745308001</v>
      </c>
      <c r="P46">
        <v>3.3286880321263999</v>
      </c>
      <c r="Q46">
        <v>3.3230308480038002</v>
      </c>
      <c r="R46">
        <v>3.2004581774501002</v>
      </c>
      <c r="S46">
        <v>3.1537116422347999</v>
      </c>
      <c r="T46">
        <v>3.1327389646288002</v>
      </c>
      <c r="U46">
        <v>3.0897745482939998</v>
      </c>
      <c r="V46">
        <v>3.1212735104118998</v>
      </c>
      <c r="W46">
        <v>3.1101391389775999</v>
      </c>
      <c r="X46">
        <v>3.1236374366161002</v>
      </c>
      <c r="Y46">
        <v>3.4138522609950002</v>
      </c>
      <c r="Z46">
        <v>3.3364800761651998</v>
      </c>
      <c r="AA46">
        <v>3.3740709279029999</v>
      </c>
      <c r="AB46">
        <v>3.1426907422046999</v>
      </c>
      <c r="AC46">
        <v>3.0442569289228998</v>
      </c>
      <c r="AD46">
        <v>2.9735896925730998</v>
      </c>
      <c r="AE46">
        <v>3.0534230540604002</v>
      </c>
      <c r="AF46">
        <v>2.9195226363017999</v>
      </c>
      <c r="AG46">
        <v>2.7899281655313999</v>
      </c>
      <c r="AH46">
        <v>2.7858595147559999</v>
      </c>
      <c r="AI46">
        <v>2.7494255844288999</v>
      </c>
      <c r="AJ46">
        <v>2.8130309768466</v>
      </c>
      <c r="AK46">
        <v>2.8352733529081</v>
      </c>
      <c r="AL46">
        <v>2.7956328501573999</v>
      </c>
      <c r="AM46">
        <v>2.8543981745409002</v>
      </c>
      <c r="AN46">
        <v>3.0766635687865</v>
      </c>
      <c r="AO46">
        <v>3.0719831585474</v>
      </c>
      <c r="AP46">
        <v>2.9898791660502999</v>
      </c>
      <c r="AQ46">
        <v>2.9829346888159001</v>
      </c>
      <c r="AR46">
        <v>3.0947419584667002</v>
      </c>
      <c r="AS46">
        <v>2.987128021353</v>
      </c>
      <c r="AT46">
        <v>3.0314815133263</v>
      </c>
      <c r="AU46">
        <v>3.0535752593610002</v>
      </c>
      <c r="AV46">
        <v>2.9875615345263</v>
      </c>
      <c r="AW46">
        <v>3.1007914886741998</v>
      </c>
      <c r="AX46">
        <v>3.1498860683555998</v>
      </c>
      <c r="AY46">
        <v>3.2229467962448002</v>
      </c>
      <c r="AZ46">
        <v>3.171506755292</v>
      </c>
      <c r="BA46">
        <v>2.8492426865828002</v>
      </c>
      <c r="BB46">
        <v>3.0830150604073001</v>
      </c>
      <c r="BC46">
        <v>3.1052971406851002</v>
      </c>
      <c r="BD46">
        <v>3.1853276439711999</v>
      </c>
    </row>
    <row r="47" spans="1:56" x14ac:dyDescent="0.2">
      <c r="A47" s="2" t="s">
        <v>94</v>
      </c>
      <c r="B47" s="2" t="s">
        <v>95</v>
      </c>
      <c r="C47">
        <v>5.2548423758171001</v>
      </c>
      <c r="D47">
        <v>4.996213163607</v>
      </c>
      <c r="E47">
        <v>4.8124556990156</v>
      </c>
      <c r="F47">
        <v>5.0032221834195996</v>
      </c>
      <c r="G47">
        <v>5.1299577458184</v>
      </c>
      <c r="H47">
        <v>5.1320036938916997</v>
      </c>
      <c r="I47">
        <v>5.2547496091730004</v>
      </c>
      <c r="J47">
        <v>5.4523889610151004</v>
      </c>
      <c r="K47">
        <v>5.6881753772146997</v>
      </c>
      <c r="L47">
        <v>5.7509876807423996</v>
      </c>
      <c r="M47">
        <v>5.7553172750831001</v>
      </c>
      <c r="N47">
        <v>5.7780760341248998</v>
      </c>
      <c r="O47">
        <v>5.6922125659925999</v>
      </c>
      <c r="P47">
        <v>5.8938281721040999</v>
      </c>
      <c r="Q47">
        <v>6.1646487099626004</v>
      </c>
      <c r="R47">
        <v>5.8471047573697996</v>
      </c>
      <c r="S47">
        <v>5.8745878035233003</v>
      </c>
      <c r="T47">
        <v>6.0878649870711996</v>
      </c>
      <c r="U47">
        <v>6.1816568725931997</v>
      </c>
      <c r="V47">
        <v>6.2717323685338</v>
      </c>
      <c r="W47">
        <v>5.8485598142963999</v>
      </c>
      <c r="X47">
        <v>4.9292904123875001</v>
      </c>
      <c r="Y47">
        <v>4.2809136931143996</v>
      </c>
      <c r="Z47">
        <v>3.8618188760084999</v>
      </c>
      <c r="AA47">
        <v>3.9656176825244001</v>
      </c>
      <c r="AB47">
        <v>4.0228729143399002</v>
      </c>
      <c r="AC47">
        <v>4.2888096011785999</v>
      </c>
      <c r="AD47">
        <v>4.4803429953091003</v>
      </c>
      <c r="AE47">
        <v>4.3510727569921004</v>
      </c>
      <c r="AF47">
        <v>4.3587036545978997</v>
      </c>
      <c r="AG47">
        <v>4.3810735010700004</v>
      </c>
      <c r="AH47">
        <v>4.2191087118336004</v>
      </c>
      <c r="AI47">
        <v>4.0879626945645002</v>
      </c>
      <c r="AJ47">
        <v>3.9999891035850998</v>
      </c>
      <c r="AK47">
        <v>3.9028381421177998</v>
      </c>
      <c r="AL47">
        <v>3.9078785601346002</v>
      </c>
      <c r="AM47">
        <v>4.0254680636640003</v>
      </c>
      <c r="AN47">
        <v>4.1153228920762004</v>
      </c>
      <c r="AO47">
        <v>4.0712665734954996</v>
      </c>
      <c r="AP47">
        <v>4.1290174917778</v>
      </c>
      <c r="AQ47">
        <v>4.1793324925641002</v>
      </c>
      <c r="AR47">
        <v>4.1650941586029999</v>
      </c>
      <c r="AS47">
        <v>4.2595463607438004</v>
      </c>
      <c r="AT47">
        <v>4.2805143084967003</v>
      </c>
      <c r="AU47">
        <v>4.0861376667772999</v>
      </c>
      <c r="AV47">
        <v>4.2434658286913001</v>
      </c>
      <c r="AW47">
        <v>4.0722910434127</v>
      </c>
      <c r="AX47">
        <v>3.9603914748200002</v>
      </c>
      <c r="AY47">
        <v>3.9904024255834001</v>
      </c>
      <c r="AZ47">
        <v>3.777808034795</v>
      </c>
      <c r="BA47">
        <v>3.4377156918399998</v>
      </c>
      <c r="BB47">
        <v>3.3784981373084002</v>
      </c>
      <c r="BC47">
        <v>3.3237854030216001</v>
      </c>
      <c r="BD47">
        <v>3.4237340661945002</v>
      </c>
    </row>
    <row r="48" spans="1:56" x14ac:dyDescent="0.2">
      <c r="A48" s="2" t="s">
        <v>96</v>
      </c>
      <c r="B48" s="2" t="s">
        <v>97</v>
      </c>
      <c r="C48">
        <v>3.9180804967268998</v>
      </c>
      <c r="D48">
        <v>3.9864975551646</v>
      </c>
      <c r="E48">
        <v>4.6233600449374999</v>
      </c>
      <c r="F48">
        <v>4.6249603764028002</v>
      </c>
      <c r="G48">
        <v>4.2028320465441</v>
      </c>
      <c r="H48">
        <v>4.8149724971654004</v>
      </c>
      <c r="I48">
        <v>4.4200966651945004</v>
      </c>
      <c r="J48">
        <v>4.7217709122049998</v>
      </c>
      <c r="K48">
        <v>4.6552473187986001</v>
      </c>
      <c r="L48">
        <v>4.5587668650415996</v>
      </c>
      <c r="M48">
        <v>4.5068623084372996</v>
      </c>
      <c r="N48">
        <v>4.4473441930598003</v>
      </c>
      <c r="O48">
        <v>4.3552075576003997</v>
      </c>
      <c r="P48">
        <v>4.7174843640743997</v>
      </c>
      <c r="Q48">
        <v>4.5584578337988004</v>
      </c>
      <c r="R48">
        <v>4.5261549162807997</v>
      </c>
      <c r="S48">
        <v>4.7439536073954001</v>
      </c>
      <c r="T48">
        <v>5.0019031443974002</v>
      </c>
      <c r="U48">
        <v>5.3164547361311003</v>
      </c>
      <c r="V48">
        <v>5.1603124762846004</v>
      </c>
      <c r="W48">
        <v>5.1610524830208</v>
      </c>
      <c r="X48">
        <v>4.8546626281543004</v>
      </c>
      <c r="Y48">
        <v>4.7474085970184001</v>
      </c>
      <c r="Z48">
        <v>4.2462680551911998</v>
      </c>
      <c r="AA48">
        <v>4.7385739164189999</v>
      </c>
      <c r="AB48">
        <v>4.7121842541153001</v>
      </c>
      <c r="AC48">
        <v>4.4357882260402004</v>
      </c>
      <c r="AD48">
        <v>4.3009166269527999</v>
      </c>
      <c r="AE48">
        <v>4.1725290828658004</v>
      </c>
      <c r="AF48">
        <v>4.0194252544477997</v>
      </c>
      <c r="AG48">
        <v>3.6128632338742999</v>
      </c>
      <c r="AH48">
        <v>3.4673141332231001</v>
      </c>
      <c r="AI48">
        <v>3.6477882642094999</v>
      </c>
      <c r="AJ48">
        <v>3.7254634396499999</v>
      </c>
      <c r="AK48">
        <v>3.3974561595527</v>
      </c>
      <c r="AL48">
        <v>3.4663461901233998</v>
      </c>
      <c r="AM48">
        <v>3.7325854314372999</v>
      </c>
      <c r="AN48">
        <v>4.4644308302243001</v>
      </c>
      <c r="AO48">
        <v>4.8329353409992999</v>
      </c>
      <c r="AP48">
        <v>4.6532226773612004</v>
      </c>
      <c r="AQ48">
        <v>4.9139595684949002</v>
      </c>
      <c r="AR48">
        <v>3.9665193684393998</v>
      </c>
      <c r="AS48">
        <v>3.7495442200924001</v>
      </c>
      <c r="AT48">
        <v>4.1464469120552998</v>
      </c>
      <c r="AU48">
        <v>4.3621632491698996</v>
      </c>
      <c r="AV48">
        <v>4.6302442304699003</v>
      </c>
      <c r="AW48">
        <v>4.7850985471545</v>
      </c>
      <c r="AX48">
        <v>5.0217025700334004</v>
      </c>
      <c r="AY48">
        <v>4.7872224933743004</v>
      </c>
      <c r="AZ48">
        <v>6.4597764215098001</v>
      </c>
      <c r="BA48">
        <v>5.2560798564975002</v>
      </c>
      <c r="BB48">
        <v>5.6806267908099004</v>
      </c>
      <c r="BC48">
        <v>5.7071725555685999</v>
      </c>
      <c r="BD48">
        <v>5.9111756510464</v>
      </c>
    </row>
    <row r="49" spans="1:56" x14ac:dyDescent="0.2">
      <c r="A49" s="2" t="s">
        <v>98</v>
      </c>
      <c r="B49" s="2" t="s">
        <v>99</v>
      </c>
      <c r="C49">
        <v>4.6734544868199999</v>
      </c>
      <c r="D49">
        <v>4.6774395762195002</v>
      </c>
      <c r="E49">
        <v>5.4098696468979997</v>
      </c>
      <c r="F49">
        <v>5.5334773320390997</v>
      </c>
      <c r="G49">
        <v>4.3150703926379004</v>
      </c>
      <c r="H49">
        <v>4.1512965643562998</v>
      </c>
      <c r="I49">
        <v>4.7747844771916998</v>
      </c>
      <c r="J49">
        <v>4.98690159518</v>
      </c>
      <c r="K49">
        <v>5.1328113151248003</v>
      </c>
      <c r="L49">
        <v>5.3662286894270999</v>
      </c>
      <c r="M49">
        <v>5.5910533162150999</v>
      </c>
      <c r="N49">
        <v>5.3837361811257001</v>
      </c>
      <c r="O49">
        <v>5.4923905114578</v>
      </c>
      <c r="P49">
        <v>5.4758976754045001</v>
      </c>
      <c r="Q49">
        <v>5.5623591357795004</v>
      </c>
      <c r="R49">
        <v>5.4556760129228001</v>
      </c>
      <c r="S49">
        <v>5.8943785574175998</v>
      </c>
      <c r="T49">
        <v>6.6221798845697997</v>
      </c>
      <c r="U49">
        <v>6.5977638333281998</v>
      </c>
      <c r="V49">
        <v>6.8049736856600997</v>
      </c>
      <c r="W49">
        <v>7.0666470560447001</v>
      </c>
      <c r="X49">
        <v>7.6017908854755998</v>
      </c>
      <c r="Y49">
        <v>7.9388163494192998</v>
      </c>
      <c r="Z49">
        <v>8.1091621285794009</v>
      </c>
      <c r="AA49">
        <v>8.2593504195899001</v>
      </c>
      <c r="AB49">
        <v>7.9523006887832004</v>
      </c>
      <c r="AC49">
        <v>8.2363913608358992</v>
      </c>
      <c r="AD49">
        <v>8.1552196674588995</v>
      </c>
      <c r="AE49">
        <v>8.3546675644412005</v>
      </c>
      <c r="AF49">
        <v>8.4947043122592003</v>
      </c>
      <c r="AG49">
        <v>8.6145193553688006</v>
      </c>
      <c r="AH49">
        <v>8.3778540787881006</v>
      </c>
      <c r="AI49">
        <v>8.4595643422660007</v>
      </c>
      <c r="AJ49">
        <v>8.9942885156904993</v>
      </c>
      <c r="AK49">
        <v>8.7903888234587999</v>
      </c>
      <c r="AL49">
        <v>8.7454551803871006</v>
      </c>
      <c r="AM49">
        <v>8.7082508627932995</v>
      </c>
      <c r="AN49">
        <v>8.8443148587354994</v>
      </c>
      <c r="AO49">
        <v>8.8859844917496993</v>
      </c>
      <c r="AP49">
        <v>8.5674210310580001</v>
      </c>
      <c r="AQ49">
        <v>8.5024078644695003</v>
      </c>
      <c r="AR49">
        <v>8.1924621718418003</v>
      </c>
      <c r="AS49">
        <v>7.5872140428988004</v>
      </c>
      <c r="AT49">
        <v>6.8988896731249003</v>
      </c>
      <c r="AU49">
        <v>7.1881740940526004</v>
      </c>
      <c r="AV49">
        <v>7.2057228192123999</v>
      </c>
      <c r="AW49">
        <v>7.5189526523100998</v>
      </c>
      <c r="AX49">
        <v>7.6276273398625003</v>
      </c>
      <c r="AY49">
        <v>7.7642474130558004</v>
      </c>
      <c r="AZ49">
        <v>8.1358256029472997</v>
      </c>
      <c r="BA49">
        <v>7.7280967667968996</v>
      </c>
      <c r="BB49">
        <v>7.9065731409827</v>
      </c>
      <c r="BC49">
        <v>8.2323343964454008</v>
      </c>
      <c r="BD49">
        <v>8.3804029173545</v>
      </c>
    </row>
    <row r="50" spans="1:56" x14ac:dyDescent="0.2">
      <c r="A50" s="2" t="s">
        <v>100</v>
      </c>
      <c r="B50" s="2" t="s">
        <v>101</v>
      </c>
      <c r="C50">
        <v>22.449601164002999</v>
      </c>
      <c r="D50">
        <v>22.481046086161001</v>
      </c>
      <c r="E50">
        <v>22.392063317681998</v>
      </c>
      <c r="F50">
        <v>22.091017246401002</v>
      </c>
      <c r="G50">
        <v>20.313928660769999</v>
      </c>
      <c r="H50">
        <v>20.965946517576</v>
      </c>
      <c r="I50">
        <v>21.411318266359999</v>
      </c>
      <c r="J50">
        <v>22.435016844126999</v>
      </c>
      <c r="K50">
        <v>22.112298993362</v>
      </c>
      <c r="L50">
        <v>23.011223952055001</v>
      </c>
      <c r="M50">
        <v>22.245051263863999</v>
      </c>
      <c r="N50">
        <v>22.248472139851</v>
      </c>
      <c r="O50">
        <v>22.437920000653001</v>
      </c>
      <c r="P50">
        <v>22.568450483281001</v>
      </c>
      <c r="Q50">
        <v>22.91373236566</v>
      </c>
      <c r="R50">
        <v>22.625783394525001</v>
      </c>
      <c r="S50">
        <v>22.489040665523</v>
      </c>
      <c r="T50">
        <v>22.457950821874999</v>
      </c>
      <c r="U50">
        <v>22.071089108172998</v>
      </c>
      <c r="V50">
        <v>21.292091653473999</v>
      </c>
      <c r="W50">
        <v>19.338036556976999</v>
      </c>
      <c r="X50">
        <v>17.436185886341001</v>
      </c>
      <c r="Y50">
        <v>16.672566486807</v>
      </c>
      <c r="Z50">
        <v>16.043032497365001</v>
      </c>
      <c r="AA50">
        <v>15.293666486380999</v>
      </c>
      <c r="AB50">
        <v>15.201381773874999</v>
      </c>
      <c r="AC50">
        <v>15.701501757897001</v>
      </c>
      <c r="AD50">
        <v>15.370398429693999</v>
      </c>
      <c r="AE50">
        <v>14.768968718888001</v>
      </c>
      <c r="AF50">
        <v>14.017041882842999</v>
      </c>
      <c r="AG50">
        <v>15.406980822457999</v>
      </c>
      <c r="AH50">
        <v>15.438254065000001</v>
      </c>
      <c r="AI50">
        <v>14.903215376431</v>
      </c>
      <c r="AJ50">
        <v>15.222054551093001</v>
      </c>
      <c r="AK50">
        <v>15.29366452993</v>
      </c>
      <c r="AL50">
        <v>14.959004842585999</v>
      </c>
      <c r="AM50">
        <v>15.061664902843001</v>
      </c>
      <c r="AN50">
        <v>15.147879538157</v>
      </c>
      <c r="AO50">
        <v>14.44521568105</v>
      </c>
      <c r="AP50">
        <v>13.68300591487</v>
      </c>
      <c r="AQ50">
        <v>13.793687903715</v>
      </c>
      <c r="AR50">
        <v>13.517182385606</v>
      </c>
      <c r="AS50">
        <v>13.088687014374001</v>
      </c>
      <c r="AT50">
        <v>12.642264456896999</v>
      </c>
      <c r="AU50">
        <v>12.44890685975</v>
      </c>
      <c r="AV50">
        <v>12.589862565216</v>
      </c>
      <c r="AW50">
        <v>12.689124211916001</v>
      </c>
      <c r="AX50">
        <v>12.760131328102</v>
      </c>
      <c r="AY50">
        <v>12.609918251856</v>
      </c>
      <c r="AZ50">
        <v>12.027381651123999</v>
      </c>
      <c r="BA50">
        <v>11.09465725065</v>
      </c>
      <c r="BB50">
        <v>11.607332480522</v>
      </c>
      <c r="BC50">
        <v>11.656412773082</v>
      </c>
      <c r="BD50">
        <v>10.766621143039</v>
      </c>
    </row>
    <row r="51" spans="1:56" x14ac:dyDescent="0.2">
      <c r="A51" s="2" t="s">
        <v>102</v>
      </c>
      <c r="B51" s="2" t="s">
        <v>103</v>
      </c>
      <c r="C51">
        <v>16.873881937579998</v>
      </c>
      <c r="D51">
        <v>16.730717754067001</v>
      </c>
      <c r="E51">
        <v>17.012444353626002</v>
      </c>
      <c r="F51">
        <v>17.701066794283001</v>
      </c>
      <c r="G51">
        <v>17.277258556507999</v>
      </c>
      <c r="H51">
        <v>16.473112005689</v>
      </c>
      <c r="I51">
        <v>17.289341730309001</v>
      </c>
      <c r="J51">
        <v>17.003749973222</v>
      </c>
      <c r="K51">
        <v>17.559214553838999</v>
      </c>
      <c r="L51">
        <v>18.271158397122999</v>
      </c>
      <c r="M51">
        <v>17.621883943484999</v>
      </c>
      <c r="N51">
        <v>17.187823754751999</v>
      </c>
      <c r="O51">
        <v>16.578691249201999</v>
      </c>
      <c r="P51">
        <v>16.777615421111999</v>
      </c>
      <c r="Q51">
        <v>17.015794975862001</v>
      </c>
      <c r="R51">
        <v>17.015342296149001</v>
      </c>
      <c r="S51">
        <v>16.84358943038</v>
      </c>
      <c r="T51">
        <v>16.647749044796001</v>
      </c>
      <c r="U51">
        <v>16.483609075663999</v>
      </c>
      <c r="V51">
        <v>16.243469060439999</v>
      </c>
      <c r="W51">
        <v>15.620576722941999</v>
      </c>
      <c r="X51">
        <v>15.215167994367</v>
      </c>
      <c r="Y51">
        <v>14.331676448404</v>
      </c>
      <c r="Z51">
        <v>14.080505960777</v>
      </c>
      <c r="AA51">
        <v>13.837793626532999</v>
      </c>
      <c r="AB51">
        <v>13.686112388355999</v>
      </c>
      <c r="AC51">
        <v>13.990162338738999</v>
      </c>
      <c r="AD51">
        <v>13.50764752009</v>
      </c>
      <c r="AE51">
        <v>13.262194167926999</v>
      </c>
      <c r="AF51">
        <v>12.757365170053999</v>
      </c>
      <c r="AG51">
        <v>12.705929615831</v>
      </c>
      <c r="AH51">
        <v>12.804082473889</v>
      </c>
      <c r="AI51">
        <v>12.552817501944</v>
      </c>
      <c r="AJ51">
        <v>12.571865183822</v>
      </c>
      <c r="AK51">
        <v>12.363058426434</v>
      </c>
      <c r="AL51">
        <v>12.044614367362</v>
      </c>
      <c r="AM51">
        <v>12.145749265816001</v>
      </c>
      <c r="AN51">
        <v>11.831300871796</v>
      </c>
      <c r="AO51">
        <v>11.851891281772</v>
      </c>
      <c r="AP51">
        <v>11.070091480094</v>
      </c>
      <c r="AQ51">
        <v>11.651260032133001</v>
      </c>
      <c r="AR51">
        <v>11.289707579721</v>
      </c>
      <c r="AS51">
        <v>11.407060513522</v>
      </c>
      <c r="AT51">
        <v>11.590644390708</v>
      </c>
      <c r="AU51">
        <v>11.075391602450001</v>
      </c>
      <c r="AV51">
        <v>11.106897008780001</v>
      </c>
      <c r="AW51">
        <v>11.109340658162999</v>
      </c>
      <c r="AX51">
        <v>10.885942007557</v>
      </c>
      <c r="AY51">
        <v>10.473362207096001</v>
      </c>
      <c r="AZ51">
        <v>9.8108085928934994</v>
      </c>
      <c r="BA51">
        <v>9.0840274443733993</v>
      </c>
      <c r="BB51">
        <v>9.4864829316152992</v>
      </c>
      <c r="BC51">
        <v>9.2258756704959008</v>
      </c>
      <c r="BD51">
        <v>8.2587616666488994</v>
      </c>
    </row>
    <row r="52" spans="1:56" x14ac:dyDescent="0.2">
      <c r="A52" s="2" t="s">
        <v>104</v>
      </c>
      <c r="B52" s="2" t="s">
        <v>105</v>
      </c>
      <c r="C52">
        <v>6.1542597034378996</v>
      </c>
      <c r="D52">
        <v>5.8914894703823997</v>
      </c>
      <c r="E52">
        <v>5.599042454678</v>
      </c>
      <c r="F52">
        <v>5.4296001966318004</v>
      </c>
      <c r="G52">
        <v>5.4108689525987996</v>
      </c>
      <c r="H52">
        <v>5.2154890748779996</v>
      </c>
      <c r="I52">
        <v>4.9023072605448004</v>
      </c>
      <c r="J52">
        <v>4.6724249591442</v>
      </c>
      <c r="K52">
        <v>4.3511390701899</v>
      </c>
      <c r="L52">
        <v>4.4527452359391004</v>
      </c>
      <c r="M52">
        <v>4.2185788409034002</v>
      </c>
      <c r="N52">
        <v>3.3922618504809998</v>
      </c>
      <c r="O52">
        <v>3.1735496489859001</v>
      </c>
      <c r="P52">
        <v>2.8738560106311</v>
      </c>
      <c r="Q52">
        <v>2.5650605320125002</v>
      </c>
      <c r="R52">
        <v>2.5248758526539001</v>
      </c>
      <c r="S52">
        <v>2.3569909139975</v>
      </c>
      <c r="T52">
        <v>2.6785717254928998</v>
      </c>
      <c r="U52">
        <v>2.4439117795606999</v>
      </c>
      <c r="V52">
        <v>3.5357969778377001</v>
      </c>
      <c r="W52">
        <v>3.123784585803</v>
      </c>
      <c r="X52">
        <v>3.4785064076402001</v>
      </c>
      <c r="Y52">
        <v>3.1734261711087002</v>
      </c>
      <c r="Z52">
        <v>3.1844108014760999</v>
      </c>
      <c r="AA52">
        <v>3.2148779027299001</v>
      </c>
      <c r="AB52">
        <v>3.2962863401571001</v>
      </c>
      <c r="AC52">
        <v>3.3354925175080998</v>
      </c>
      <c r="AD52">
        <v>3.2888569796264</v>
      </c>
      <c r="AE52">
        <v>3.2546893570026998</v>
      </c>
      <c r="AF52">
        <v>3.2883575666649998</v>
      </c>
      <c r="AG52">
        <v>2.6003364228528998</v>
      </c>
      <c r="AH52">
        <v>2.5513777477362001</v>
      </c>
      <c r="AI52">
        <v>2.5517138620991999</v>
      </c>
      <c r="AJ52">
        <v>2.5858605581304999</v>
      </c>
      <c r="AK52">
        <v>2.5282080447783</v>
      </c>
      <c r="AL52">
        <v>2.4587005751955</v>
      </c>
      <c r="AM52">
        <v>2.4003760339389002</v>
      </c>
      <c r="AN52">
        <v>2.3952207625202999</v>
      </c>
      <c r="AO52">
        <v>2.4710993220102</v>
      </c>
      <c r="AP52">
        <v>2.3015819141195002</v>
      </c>
      <c r="AQ52">
        <v>2.3573062922096</v>
      </c>
      <c r="AR52">
        <v>2.1180020751844002</v>
      </c>
      <c r="AS52">
        <v>2.3049379374655001</v>
      </c>
      <c r="AT52">
        <v>2.3714352713652</v>
      </c>
      <c r="AU52">
        <v>2.3440313735365002</v>
      </c>
      <c r="AV52">
        <v>2.2247160567755002</v>
      </c>
      <c r="AW52">
        <v>2.1656560248141998</v>
      </c>
      <c r="AX52">
        <v>2.0656593400392</v>
      </c>
      <c r="AY52">
        <v>2.0979467128335001</v>
      </c>
      <c r="AZ52">
        <v>2.0705488452453</v>
      </c>
      <c r="BA52">
        <v>2.0846424339855001</v>
      </c>
      <c r="BB52">
        <v>2.1187470306260998</v>
      </c>
      <c r="BC52">
        <v>2.0641201969548</v>
      </c>
      <c r="BD52">
        <v>2.0484226558138001</v>
      </c>
    </row>
    <row r="53" spans="1:56" x14ac:dyDescent="0.2">
      <c r="A53" s="2" t="s">
        <v>106</v>
      </c>
      <c r="B53" s="2" t="s">
        <v>107</v>
      </c>
      <c r="C53">
        <v>0.45315283005887003</v>
      </c>
      <c r="D53">
        <v>0.47869651805972002</v>
      </c>
      <c r="E53">
        <v>0.51269992821289001</v>
      </c>
      <c r="F53">
        <v>0.53130277062914999</v>
      </c>
      <c r="G53">
        <v>0.53351555313343002</v>
      </c>
      <c r="H53">
        <v>0.57244175148368004</v>
      </c>
      <c r="I53">
        <v>0.57384655885111002</v>
      </c>
      <c r="J53">
        <v>0.60247773002236005</v>
      </c>
      <c r="K53">
        <v>0.61481890236223002</v>
      </c>
      <c r="L53">
        <v>0.62962798868820002</v>
      </c>
      <c r="M53">
        <v>0.64086071765812003</v>
      </c>
      <c r="N53">
        <v>0.71307636112165995</v>
      </c>
      <c r="O53">
        <v>0.71647669887180998</v>
      </c>
      <c r="P53">
        <v>0.72611727674927995</v>
      </c>
      <c r="Q53">
        <v>0.77016868874336997</v>
      </c>
      <c r="R53">
        <v>0.80961820397426998</v>
      </c>
      <c r="S53">
        <v>0.82324411504454997</v>
      </c>
      <c r="T53">
        <v>0.99016846628877997</v>
      </c>
      <c r="U53">
        <v>1.053650015543</v>
      </c>
      <c r="V53">
        <v>1.1095046679024001</v>
      </c>
      <c r="W53">
        <v>1.1207761913181999</v>
      </c>
      <c r="X53">
        <v>1.1190024331427999</v>
      </c>
      <c r="Y53">
        <v>1.1201109612035001</v>
      </c>
      <c r="Z53">
        <v>1.3625347526211</v>
      </c>
      <c r="AA53">
        <v>1.5378976289259001</v>
      </c>
      <c r="AB53">
        <v>1.6481810237612999</v>
      </c>
      <c r="AC53">
        <v>1.7372371720905</v>
      </c>
      <c r="AD53">
        <v>1.7251396464958</v>
      </c>
      <c r="AE53">
        <v>1.3560968190097</v>
      </c>
      <c r="AF53">
        <v>1.7343688806013999</v>
      </c>
      <c r="AG53">
        <v>1.6517300767548</v>
      </c>
      <c r="AH53">
        <v>1.6578487641005</v>
      </c>
      <c r="AI53">
        <v>1.5807271499611</v>
      </c>
      <c r="AJ53">
        <v>1.6806799272388</v>
      </c>
      <c r="AK53">
        <v>1.7335692476891</v>
      </c>
      <c r="AL53">
        <v>1.7154355516341999</v>
      </c>
      <c r="AM53">
        <v>1.7693269102372</v>
      </c>
      <c r="AN53">
        <v>1.9551077740724001</v>
      </c>
      <c r="AO53">
        <v>1.9104786779887999</v>
      </c>
      <c r="AP53">
        <v>1.9310331926276001</v>
      </c>
      <c r="AQ53">
        <v>1.96501207265</v>
      </c>
      <c r="AR53">
        <v>1.7345609323147</v>
      </c>
      <c r="AS53">
        <v>1.6653681239616001</v>
      </c>
      <c r="AT53">
        <v>1.7343243581665999</v>
      </c>
      <c r="AU53">
        <v>1.8303941184810999</v>
      </c>
      <c r="AV53">
        <v>1.8951143233607</v>
      </c>
      <c r="AW53">
        <v>1.962238537213</v>
      </c>
      <c r="AX53">
        <v>1.8308177190302</v>
      </c>
      <c r="AY53">
        <v>1.9010082828085</v>
      </c>
      <c r="AZ53">
        <v>2.0191838722397999</v>
      </c>
      <c r="BA53">
        <v>1.7951904532644001</v>
      </c>
      <c r="BB53">
        <v>1.8718174979305</v>
      </c>
      <c r="BC53">
        <v>1.9010554254309</v>
      </c>
      <c r="BD53">
        <v>1.9331501194012</v>
      </c>
    </row>
    <row r="54" spans="1:56" x14ac:dyDescent="0.2">
      <c r="A54" s="2" t="s">
        <v>108</v>
      </c>
      <c r="B54" s="2" t="s">
        <v>109</v>
      </c>
      <c r="C54">
        <v>16.295689612752</v>
      </c>
      <c r="D54">
        <v>15.285634361363</v>
      </c>
      <c r="E54">
        <v>15.529455801320999</v>
      </c>
      <c r="F54">
        <v>15.352085451042001</v>
      </c>
      <c r="G54">
        <v>14.215237072494</v>
      </c>
      <c r="H54">
        <v>14.488209291416</v>
      </c>
      <c r="I54">
        <v>15.30202700824</v>
      </c>
      <c r="J54">
        <v>15.915231363696</v>
      </c>
      <c r="K54">
        <v>15.864614613708</v>
      </c>
      <c r="L54">
        <v>16.443426189257</v>
      </c>
      <c r="M54">
        <v>16.519644910764999</v>
      </c>
      <c r="N54">
        <v>14.141712540714</v>
      </c>
      <c r="O54">
        <v>14.717971533511999</v>
      </c>
      <c r="P54">
        <v>14.314512346620001</v>
      </c>
      <c r="Q54">
        <v>14.139020889225</v>
      </c>
      <c r="R54">
        <v>15.608755896905</v>
      </c>
      <c r="S54">
        <v>15.803492928691</v>
      </c>
      <c r="T54">
        <v>15.309302956678</v>
      </c>
      <c r="U54">
        <v>14.424134330271</v>
      </c>
      <c r="V54">
        <v>13.400865789055</v>
      </c>
      <c r="W54">
        <v>13.430540905225</v>
      </c>
      <c r="X54">
        <v>15.472678527933001</v>
      </c>
      <c r="Y54">
        <v>14.261438862356</v>
      </c>
      <c r="Z54">
        <v>14.715256488203</v>
      </c>
      <c r="AA54">
        <v>15.382795422717001</v>
      </c>
      <c r="AB54">
        <v>14.742499639136</v>
      </c>
      <c r="AC54">
        <v>17.241793163491</v>
      </c>
      <c r="AD54">
        <v>15.288226495291999</v>
      </c>
      <c r="AE54">
        <v>14.460012927597999</v>
      </c>
      <c r="AF54">
        <v>13.832153664564</v>
      </c>
      <c r="AG54">
        <v>13.025361862837</v>
      </c>
      <c r="AH54">
        <v>13.292190008944001</v>
      </c>
      <c r="AI54">
        <v>13.101650141881001</v>
      </c>
      <c r="AJ54">
        <v>14.095221904208</v>
      </c>
      <c r="AK54">
        <v>12.917116237395</v>
      </c>
      <c r="AL54">
        <v>12.187646476454001</v>
      </c>
      <c r="AM54">
        <v>13.467468484242</v>
      </c>
      <c r="AN54">
        <v>12.582781816720001</v>
      </c>
      <c r="AO54">
        <v>11.845949077688999</v>
      </c>
      <c r="AP54">
        <v>11.373199913063999</v>
      </c>
      <c r="AQ54">
        <v>11.379735839206999</v>
      </c>
      <c r="AR54">
        <v>10.372782281637001</v>
      </c>
      <c r="AS54">
        <v>9.4510237469069001</v>
      </c>
      <c r="AT54">
        <v>9.7995313295264008</v>
      </c>
      <c r="AU54">
        <v>9.0224065537891995</v>
      </c>
      <c r="AV54">
        <v>8.6408787913988991</v>
      </c>
      <c r="AW54">
        <v>8.9478251685074994</v>
      </c>
      <c r="AX54">
        <v>8.5328720134188991</v>
      </c>
      <c r="AY54">
        <v>8.5432310130495992</v>
      </c>
      <c r="AZ54">
        <v>7.9380123994852996</v>
      </c>
      <c r="BA54">
        <v>7.5140207521341997</v>
      </c>
      <c r="BB54">
        <v>7.7231401496152001</v>
      </c>
      <c r="BC54">
        <v>7.3979350381701003</v>
      </c>
      <c r="BD54">
        <v>7.1311750829914997</v>
      </c>
    </row>
    <row r="55" spans="1:56" x14ac:dyDescent="0.2">
      <c r="A55" s="2" t="s">
        <v>110</v>
      </c>
      <c r="B55" s="2" t="s">
        <v>111</v>
      </c>
      <c r="C55">
        <v>2.1328027645817</v>
      </c>
      <c r="D55">
        <v>2.1719194772108001</v>
      </c>
      <c r="E55">
        <v>2.3746566528955002</v>
      </c>
      <c r="F55">
        <v>2.3508052561685999</v>
      </c>
      <c r="G55">
        <v>2.4853376445522</v>
      </c>
      <c r="H55">
        <v>2.5660371417280001</v>
      </c>
      <c r="I55">
        <v>2.6124569874366999</v>
      </c>
      <c r="J55">
        <v>2.6446322018427999</v>
      </c>
      <c r="K55">
        <v>2.5545910249627002</v>
      </c>
      <c r="L55">
        <v>2.6179047796538</v>
      </c>
      <c r="M55">
        <v>2.6007608009133998</v>
      </c>
      <c r="N55">
        <v>2.4385372053427998</v>
      </c>
      <c r="O55">
        <v>2.4116990172757</v>
      </c>
      <c r="P55">
        <v>2.5987189814314</v>
      </c>
      <c r="Q55">
        <v>2.6069546182613998</v>
      </c>
      <c r="R55">
        <v>2.3811549467364999</v>
      </c>
      <c r="S55">
        <v>2.4482358910473998</v>
      </c>
      <c r="T55">
        <v>2.6241123364190999</v>
      </c>
      <c r="U55">
        <v>2.5666638560355</v>
      </c>
      <c r="V55">
        <v>2.6635564013657</v>
      </c>
      <c r="W55">
        <v>2.4049248425157002</v>
      </c>
      <c r="X55">
        <v>2.4727299150061</v>
      </c>
      <c r="Y55">
        <v>2.5584662253630999</v>
      </c>
      <c r="Z55">
        <v>2.5404798188145001</v>
      </c>
      <c r="AA55">
        <v>2.7025089389382</v>
      </c>
      <c r="AB55">
        <v>2.7604241767466999</v>
      </c>
      <c r="AC55">
        <v>2.8610852666056998</v>
      </c>
      <c r="AD55">
        <v>3.0459458218713</v>
      </c>
      <c r="AE55">
        <v>3.2540743708985</v>
      </c>
      <c r="AF55">
        <v>3.2784522103578002</v>
      </c>
      <c r="AG55">
        <v>3.2887814981772001</v>
      </c>
      <c r="AH55">
        <v>3.318889973583</v>
      </c>
      <c r="AI55">
        <v>3.5408755925099</v>
      </c>
      <c r="AJ55">
        <v>3.2224473713276001</v>
      </c>
      <c r="AK55">
        <v>3.1160397274845</v>
      </c>
      <c r="AL55">
        <v>3.2095592099010002</v>
      </c>
      <c r="AM55">
        <v>3.3997146219175001</v>
      </c>
      <c r="AN55">
        <v>3.4695974600775998</v>
      </c>
      <c r="AO55">
        <v>3.4537814396058</v>
      </c>
      <c r="AP55">
        <v>3.3714245609561</v>
      </c>
      <c r="AQ55">
        <v>3.4656393088558</v>
      </c>
      <c r="AR55">
        <v>3.4550499095750999</v>
      </c>
      <c r="AS55">
        <v>3.4951546588350002</v>
      </c>
      <c r="AT55">
        <v>3.4219603004255998</v>
      </c>
      <c r="AU55">
        <v>3.4306979143189</v>
      </c>
      <c r="AV55">
        <v>3.6182577681466999</v>
      </c>
      <c r="AW55">
        <v>3.7091327834218002</v>
      </c>
      <c r="AX55">
        <v>3.6012712669646998</v>
      </c>
      <c r="AY55">
        <v>3.7863254017474</v>
      </c>
      <c r="AZ55">
        <v>4.0276028087375</v>
      </c>
      <c r="BA55">
        <v>3.8717685028504998</v>
      </c>
      <c r="BB55">
        <v>4.119093344595</v>
      </c>
      <c r="BC55">
        <v>4.0985852692228999</v>
      </c>
      <c r="BD55">
        <v>4.2341393736358999</v>
      </c>
    </row>
    <row r="56" spans="1:56" x14ac:dyDescent="0.2">
      <c r="A56" s="2" t="s">
        <v>112</v>
      </c>
      <c r="B56" s="2" t="s">
        <v>113</v>
      </c>
      <c r="C56">
        <v>3.9305006918231</v>
      </c>
      <c r="D56">
        <v>4.0736729737728998</v>
      </c>
      <c r="E56">
        <v>5.4041546986632998</v>
      </c>
      <c r="F56">
        <v>6.0650453770119999</v>
      </c>
      <c r="G56">
        <v>5.2700561008936004</v>
      </c>
      <c r="H56">
        <v>4.9089415837711003</v>
      </c>
      <c r="I56">
        <v>5.6133375358094</v>
      </c>
      <c r="J56">
        <v>5.9348298245634004</v>
      </c>
      <c r="K56">
        <v>6.2438537212309999</v>
      </c>
      <c r="L56">
        <v>6.1432350947311001</v>
      </c>
      <c r="M56">
        <v>5.7403313406057004</v>
      </c>
      <c r="N56">
        <v>5.2344491352029996</v>
      </c>
      <c r="O56">
        <v>5.2334620789038002</v>
      </c>
      <c r="P56">
        <v>5.2016018787225997</v>
      </c>
      <c r="Q56">
        <v>5.2882872214666996</v>
      </c>
      <c r="R56">
        <v>5.6142910713415004</v>
      </c>
      <c r="S56">
        <v>5.6665971646789997</v>
      </c>
      <c r="T56">
        <v>5.4278276116060997</v>
      </c>
      <c r="U56">
        <v>5.2869284783168</v>
      </c>
      <c r="V56">
        <v>5.2702843877656997</v>
      </c>
      <c r="W56">
        <v>5.2303280890519002</v>
      </c>
      <c r="X56">
        <v>5.1378389046197999</v>
      </c>
      <c r="Y56">
        <v>5.3951235675506002</v>
      </c>
      <c r="Z56">
        <v>5.3883224470003999</v>
      </c>
      <c r="AA56">
        <v>5.2274780853363998</v>
      </c>
      <c r="AB56">
        <v>5.4159843089170998</v>
      </c>
      <c r="AC56">
        <v>5.2941819610453003</v>
      </c>
      <c r="AD56">
        <v>4.8951686967069996</v>
      </c>
      <c r="AE56">
        <v>4.7985951711021002</v>
      </c>
      <c r="AF56">
        <v>4.8726478735662004</v>
      </c>
      <c r="AG56">
        <v>5.0774504726308001</v>
      </c>
      <c r="AH56">
        <v>4.6757215238574998</v>
      </c>
      <c r="AI56">
        <v>4.6030503045666</v>
      </c>
      <c r="AJ56">
        <v>4.9716330027789004</v>
      </c>
      <c r="AK56">
        <v>4.8507851417834997</v>
      </c>
      <c r="AL56">
        <v>4.9413132415675998</v>
      </c>
      <c r="AM56">
        <v>5.1169540390780002</v>
      </c>
      <c r="AN56">
        <v>5.0328501269004002</v>
      </c>
      <c r="AO56">
        <v>5.1855228053045002</v>
      </c>
      <c r="AP56">
        <v>4.9896691099054999</v>
      </c>
      <c r="AQ56">
        <v>5.1199527445003996</v>
      </c>
      <c r="AR56">
        <v>5.2046579728677997</v>
      </c>
      <c r="AS56">
        <v>5.5356190152640004</v>
      </c>
      <c r="AT56">
        <v>5.5542317339883001</v>
      </c>
      <c r="AU56">
        <v>5.7751790564998</v>
      </c>
      <c r="AV56">
        <v>5.9236202381843999</v>
      </c>
      <c r="AW56">
        <v>5.7652679405725999</v>
      </c>
      <c r="AX56">
        <v>5.7885492869524002</v>
      </c>
      <c r="AY56">
        <v>5.9013279889661003</v>
      </c>
      <c r="AZ56">
        <v>5.9608770488833001</v>
      </c>
      <c r="BA56">
        <v>5.5645939988773998</v>
      </c>
      <c r="BB56">
        <v>5.7755620332566</v>
      </c>
      <c r="BC56">
        <v>5.9036923015838996</v>
      </c>
      <c r="BD56">
        <v>5.6838825841337997</v>
      </c>
    </row>
    <row r="57" spans="1:56" x14ac:dyDescent="0.2">
      <c r="A57" s="2" t="s">
        <v>114</v>
      </c>
      <c r="B57" s="2" t="s">
        <v>115</v>
      </c>
      <c r="C57">
        <v>2.2479154150527001</v>
      </c>
      <c r="D57">
        <v>2.0441109646179001</v>
      </c>
      <c r="E57">
        <v>2.2983612933807001</v>
      </c>
      <c r="F57">
        <v>2.8005643571882999</v>
      </c>
      <c r="G57">
        <v>2.8776175070305001</v>
      </c>
      <c r="H57">
        <v>2.9061309839947</v>
      </c>
      <c r="I57">
        <v>3.1189592707049001</v>
      </c>
      <c r="J57">
        <v>3.2317021441136999</v>
      </c>
      <c r="K57">
        <v>3.3295623146986002</v>
      </c>
      <c r="L57">
        <v>3.4614270816400001</v>
      </c>
      <c r="M57">
        <v>3.5169232589563002</v>
      </c>
      <c r="N57">
        <v>3.6355435391616</v>
      </c>
      <c r="O57">
        <v>3.5831227814775999</v>
      </c>
      <c r="P57">
        <v>3.4313939735505001</v>
      </c>
      <c r="Q57">
        <v>3.6052912275048001</v>
      </c>
      <c r="R57">
        <v>3.688352038503</v>
      </c>
      <c r="S57">
        <v>3.7561285626092999</v>
      </c>
      <c r="T57">
        <v>3.3640735120454002</v>
      </c>
      <c r="U57">
        <v>3.7567658983572998</v>
      </c>
      <c r="V57">
        <v>3.6557871659171002</v>
      </c>
      <c r="W57">
        <v>3.7167794989903999</v>
      </c>
      <c r="X57">
        <v>3.6753998753155002</v>
      </c>
      <c r="Y57">
        <v>3.8602864247559001</v>
      </c>
      <c r="Z57">
        <v>3.8751583808761998</v>
      </c>
      <c r="AA57">
        <v>3.9905555235674002</v>
      </c>
      <c r="AB57">
        <v>4.1485105984102999</v>
      </c>
      <c r="AC57">
        <v>4.427464726417</v>
      </c>
      <c r="AD57">
        <v>4.4477284147381004</v>
      </c>
      <c r="AE57">
        <v>4.1677506831183999</v>
      </c>
      <c r="AF57">
        <v>3.8154586100685002</v>
      </c>
      <c r="AG57">
        <v>3.6073008898809</v>
      </c>
      <c r="AH57">
        <v>3.8562527854026998</v>
      </c>
      <c r="AI57">
        <v>3.8118435199117999</v>
      </c>
      <c r="AJ57">
        <v>3.8952235645670998</v>
      </c>
      <c r="AK57">
        <v>4.0928068721892004</v>
      </c>
      <c r="AL57">
        <v>4.0751909344434001</v>
      </c>
      <c r="AM57">
        <v>4.1746907460826996</v>
      </c>
      <c r="AN57">
        <v>4.1197328602768</v>
      </c>
      <c r="AO57">
        <v>4.1221826588740003</v>
      </c>
      <c r="AP57">
        <v>4.3437021170256997</v>
      </c>
      <c r="AQ57">
        <v>4.5266854246647998</v>
      </c>
      <c r="AR57">
        <v>4.4932863710257998</v>
      </c>
      <c r="AS57">
        <v>4.4375139117310001</v>
      </c>
      <c r="AT57">
        <v>4.5748111168782</v>
      </c>
      <c r="AU57">
        <v>4.6043654017257998</v>
      </c>
      <c r="AV57">
        <v>4.4455234298813</v>
      </c>
      <c r="AW57">
        <v>4.3229524227595002</v>
      </c>
      <c r="AX57">
        <v>4.1597495507718998</v>
      </c>
      <c r="AY57">
        <v>4.1613436960621</v>
      </c>
      <c r="AZ57">
        <v>4.098636916497</v>
      </c>
      <c r="BA57">
        <v>3.7233384083982002</v>
      </c>
      <c r="BB57">
        <v>3.9062901668009999</v>
      </c>
      <c r="BC57">
        <v>3.9698966865284002</v>
      </c>
      <c r="BD57">
        <v>4.0827938548407001</v>
      </c>
    </row>
    <row r="58" spans="1:56" x14ac:dyDescent="0.2">
      <c r="A58" s="2" t="s">
        <v>116</v>
      </c>
      <c r="B58" s="2" t="s">
        <v>117</v>
      </c>
      <c r="C58">
        <v>1.7196672834225</v>
      </c>
      <c r="D58">
        <v>1.6859817615866</v>
      </c>
      <c r="E58">
        <v>1.670586546475</v>
      </c>
      <c r="F58">
        <v>1.5421385122371001</v>
      </c>
      <c r="G58">
        <v>1.6240131332222001</v>
      </c>
      <c r="H58">
        <v>1.6996232131941</v>
      </c>
      <c r="I58">
        <v>1.8556899792985</v>
      </c>
      <c r="J58">
        <v>1.8962467572302999</v>
      </c>
      <c r="K58">
        <v>1.920682539615</v>
      </c>
      <c r="L58">
        <v>1.9641450766563999</v>
      </c>
      <c r="M58">
        <v>2.0484397849145002</v>
      </c>
      <c r="N58">
        <v>2.1490603510552</v>
      </c>
      <c r="O58">
        <v>2.2329792824857</v>
      </c>
      <c r="P58">
        <v>2.3335232710035001</v>
      </c>
      <c r="Q58">
        <v>2.4522835131045002</v>
      </c>
      <c r="R58">
        <v>2.4899400993618999</v>
      </c>
      <c r="S58">
        <v>2.4744338386317999</v>
      </c>
      <c r="T58">
        <v>2.5724471786889</v>
      </c>
      <c r="U58">
        <v>2.5243412105042999</v>
      </c>
      <c r="V58">
        <v>2.5709444514303001</v>
      </c>
      <c r="W58">
        <v>2.5719615527477999</v>
      </c>
      <c r="X58">
        <v>2.6712320806805998</v>
      </c>
      <c r="Y58">
        <v>2.6543596599121</v>
      </c>
      <c r="Z58">
        <v>2.6201474676643</v>
      </c>
      <c r="AA58">
        <v>2.4887503923679999</v>
      </c>
      <c r="AB58">
        <v>2.5877441193669002</v>
      </c>
      <c r="AC58">
        <v>2.6860925934851001</v>
      </c>
      <c r="AD58">
        <v>2.7358522730394998</v>
      </c>
      <c r="AE58">
        <v>2.7399679187092998</v>
      </c>
      <c r="AF58">
        <v>2.8687437700190999</v>
      </c>
      <c r="AG58">
        <v>2.8045755714472</v>
      </c>
      <c r="AH58">
        <v>2.9498692421151</v>
      </c>
      <c r="AI58">
        <v>2.9830939580334999</v>
      </c>
      <c r="AJ58">
        <v>3.0001451554686001</v>
      </c>
      <c r="AK58">
        <v>3.1435309263276001</v>
      </c>
      <c r="AL58">
        <v>3.3347535481951001</v>
      </c>
      <c r="AM58">
        <v>3.4315905913660001</v>
      </c>
      <c r="AN58">
        <v>3.5425857288636999</v>
      </c>
      <c r="AO58">
        <v>3.5164999325639998</v>
      </c>
      <c r="AP58">
        <v>3.5435967981793999</v>
      </c>
      <c r="AQ58">
        <v>3.4731196882886999</v>
      </c>
      <c r="AR58">
        <v>3.5164986552504001</v>
      </c>
      <c r="AS58">
        <v>3.6086040284708001</v>
      </c>
      <c r="AT58">
        <v>3.4613132249295999</v>
      </c>
      <c r="AU58">
        <v>3.4399009754551</v>
      </c>
      <c r="AV58">
        <v>3.4357410047551999</v>
      </c>
      <c r="AW58">
        <v>3.5003161317961</v>
      </c>
      <c r="AX58">
        <v>3.5632392155288999</v>
      </c>
      <c r="AY58">
        <v>3.4445982395547001</v>
      </c>
      <c r="AZ58">
        <v>3.1293441056157998</v>
      </c>
      <c r="BA58">
        <v>2.9799755678993001</v>
      </c>
      <c r="BB58">
        <v>3.1741298514907998</v>
      </c>
      <c r="BC58">
        <v>3.1324603081907001</v>
      </c>
      <c r="BD58">
        <v>3.1074488635623001</v>
      </c>
    </row>
    <row r="59" spans="1:56" x14ac:dyDescent="0.2">
      <c r="A59" s="2" t="s">
        <v>118</v>
      </c>
      <c r="B59" s="2" t="s">
        <v>119</v>
      </c>
      <c r="C59">
        <v>2.2536934902268002</v>
      </c>
      <c r="D59">
        <v>2.2106671532400002</v>
      </c>
      <c r="E59">
        <v>2.1256998754589</v>
      </c>
      <c r="F59">
        <v>2.0907954098605002</v>
      </c>
      <c r="G59">
        <v>2.0168779582523002</v>
      </c>
      <c r="H59">
        <v>1.9183397523612999</v>
      </c>
      <c r="I59">
        <v>1.8671710245476001</v>
      </c>
      <c r="J59">
        <v>1.8110296871786</v>
      </c>
      <c r="K59">
        <v>1.7873820416235</v>
      </c>
      <c r="L59">
        <v>1.7696912725787</v>
      </c>
      <c r="M59">
        <v>1.7417536573737999</v>
      </c>
      <c r="N59">
        <v>1.7183169938224001</v>
      </c>
      <c r="O59">
        <v>1.6734245540746999</v>
      </c>
      <c r="P59">
        <v>1.6708413126209001</v>
      </c>
      <c r="Q59">
        <v>1.5878075989459</v>
      </c>
      <c r="R59">
        <v>1.5807082088318001</v>
      </c>
      <c r="S59">
        <v>1.5659101994232001</v>
      </c>
      <c r="T59">
        <v>1.5047116047633999</v>
      </c>
      <c r="U59">
        <v>1.4859258198173</v>
      </c>
      <c r="V59">
        <v>1.4983743504058999</v>
      </c>
      <c r="W59">
        <v>1.5016215610226</v>
      </c>
      <c r="X59">
        <v>1.5265521279854</v>
      </c>
      <c r="Y59">
        <v>1.6145838139677999</v>
      </c>
      <c r="Z59">
        <v>1.3724770187224</v>
      </c>
      <c r="AA59">
        <v>1.446835752106</v>
      </c>
      <c r="AB59">
        <v>1.4844877048333001</v>
      </c>
      <c r="AC59">
        <v>1.6260397793132999</v>
      </c>
      <c r="AD59">
        <v>1.7272163118946999</v>
      </c>
      <c r="AE59">
        <v>1.6151837569231999</v>
      </c>
      <c r="AF59">
        <v>1.615642808219</v>
      </c>
      <c r="AG59">
        <v>1.6003798362074</v>
      </c>
      <c r="AH59">
        <v>1.5287272382207</v>
      </c>
      <c r="AI59">
        <v>1.4666338544196</v>
      </c>
      <c r="AJ59">
        <v>1.4497558468011</v>
      </c>
      <c r="AK59">
        <v>1.4230866552907999</v>
      </c>
      <c r="AL59">
        <v>1.3756743339824999</v>
      </c>
      <c r="AM59">
        <v>1.3062593734429999</v>
      </c>
      <c r="AN59">
        <v>1.3311568944392</v>
      </c>
      <c r="AO59">
        <v>1.2935356001486</v>
      </c>
      <c r="AP59">
        <v>1.2849659436423</v>
      </c>
      <c r="AQ59">
        <v>1.2600379794003</v>
      </c>
      <c r="AR59">
        <v>1.2997191162195001</v>
      </c>
      <c r="AS59">
        <v>1.2908365832340001</v>
      </c>
      <c r="AT59">
        <v>1.2721750869474</v>
      </c>
      <c r="AU59">
        <v>1.2580914585378999</v>
      </c>
      <c r="AV59">
        <v>1.2387695788005</v>
      </c>
      <c r="AW59">
        <v>1.2295457370138001</v>
      </c>
      <c r="AX59">
        <v>1.2022375253797</v>
      </c>
      <c r="AY59">
        <v>1.1967805042141999</v>
      </c>
      <c r="AZ59">
        <v>1.1801883608087</v>
      </c>
      <c r="BA59">
        <v>1.1590634084286999</v>
      </c>
      <c r="BB59">
        <v>1.148846671814</v>
      </c>
      <c r="BC59">
        <v>1.1215006057196</v>
      </c>
      <c r="BD59">
        <v>1.1031915162857</v>
      </c>
    </row>
    <row r="60" spans="1:56" x14ac:dyDescent="0.2">
      <c r="A60" s="2" t="s">
        <v>120</v>
      </c>
      <c r="B60" s="2" t="s">
        <v>121</v>
      </c>
      <c r="C60">
        <v>2.8901507562100002</v>
      </c>
      <c r="D60">
        <v>2.9502216855357002</v>
      </c>
      <c r="E60">
        <v>3.2420072892381002</v>
      </c>
      <c r="F60">
        <v>3.4503322687099001</v>
      </c>
      <c r="G60">
        <v>3.6044302519041</v>
      </c>
      <c r="H60">
        <v>3.5374889396989002</v>
      </c>
      <c r="I60">
        <v>3.1947535403836</v>
      </c>
      <c r="J60">
        <v>2.8164536985902999</v>
      </c>
      <c r="K60">
        <v>2.4269634704261001</v>
      </c>
      <c r="L60">
        <v>2.2522186183938002</v>
      </c>
      <c r="M60">
        <v>2.1683815191911999</v>
      </c>
      <c r="N60">
        <v>1.9824594600423</v>
      </c>
      <c r="O60">
        <v>1.9665186297623001</v>
      </c>
      <c r="P60">
        <v>1.9345317811086</v>
      </c>
      <c r="Q60">
        <v>1.9055800370078999</v>
      </c>
      <c r="R60">
        <v>1.9643601855893</v>
      </c>
      <c r="S60">
        <v>1.9495712707909001</v>
      </c>
      <c r="T60">
        <v>2.1173522869280998</v>
      </c>
      <c r="U60">
        <v>2.0092519406120002</v>
      </c>
      <c r="V60">
        <v>1.8990846721232999</v>
      </c>
      <c r="W60">
        <v>1.8576923104348999</v>
      </c>
      <c r="X60">
        <v>1.9642183561468001</v>
      </c>
      <c r="Y60">
        <v>1.8287432087941</v>
      </c>
      <c r="Z60">
        <v>1.7445536133734001</v>
      </c>
      <c r="AA60">
        <v>1.7081685862286</v>
      </c>
      <c r="AB60">
        <v>1.7664331972409</v>
      </c>
      <c r="AC60">
        <v>1.7446656791355999</v>
      </c>
      <c r="AD60">
        <v>1.7403995097892999</v>
      </c>
      <c r="AE60">
        <v>1.7051757575879001</v>
      </c>
      <c r="AF60">
        <v>1.674644122146</v>
      </c>
      <c r="AG60">
        <v>1.7906281619024</v>
      </c>
      <c r="AH60">
        <v>1.7157735624042001</v>
      </c>
      <c r="AI60">
        <v>1.6068334275981999</v>
      </c>
      <c r="AJ60">
        <v>1.5323372060125999</v>
      </c>
      <c r="AK60">
        <v>1.4564928033944999</v>
      </c>
      <c r="AL60">
        <v>1.3974895827585001</v>
      </c>
      <c r="AM60">
        <v>1.3599852443886</v>
      </c>
      <c r="AN60">
        <v>1.3266417533434001</v>
      </c>
      <c r="AO60">
        <v>1.3305309405912</v>
      </c>
      <c r="AP60">
        <v>1.3057640940063</v>
      </c>
      <c r="AQ60">
        <v>1.2874933493423</v>
      </c>
      <c r="AR60">
        <v>1.2487421046031999</v>
      </c>
      <c r="AS60">
        <v>1.2387364325724</v>
      </c>
      <c r="AT60">
        <v>1.2191030793740001</v>
      </c>
      <c r="AU60">
        <v>1.1903435119190999</v>
      </c>
      <c r="AV60">
        <v>1.1789398603009</v>
      </c>
      <c r="AW60">
        <v>1.159312695089</v>
      </c>
      <c r="AX60">
        <v>1.0858935145051001</v>
      </c>
      <c r="AY60">
        <v>1.0800897637339999</v>
      </c>
      <c r="AZ60">
        <v>1.0780017018915999</v>
      </c>
      <c r="BA60">
        <v>1.0029367328375001</v>
      </c>
      <c r="BB60">
        <v>1.0626507257936999</v>
      </c>
      <c r="BC60">
        <v>1.0876729151838</v>
      </c>
      <c r="BD60">
        <v>1.0699923014685</v>
      </c>
    </row>
    <row r="61" spans="1:56" x14ac:dyDescent="0.2">
      <c r="A61" s="2" t="s">
        <v>122</v>
      </c>
      <c r="B61" s="2" t="s">
        <v>123</v>
      </c>
      <c r="C61">
        <v>5.6053966595644997</v>
      </c>
      <c r="D61">
        <v>5.4746473292892004</v>
      </c>
      <c r="E61">
        <v>5.7970136719631</v>
      </c>
      <c r="F61">
        <v>6.1401524597636001</v>
      </c>
      <c r="G61">
        <v>6.4528026312964002</v>
      </c>
      <c r="H61">
        <v>6.5586291154417999</v>
      </c>
      <c r="I61">
        <v>7.0046647761444003</v>
      </c>
      <c r="J61">
        <v>6.7373660306114003</v>
      </c>
      <c r="K61">
        <v>6.6896379287791001</v>
      </c>
      <c r="L61">
        <v>6.9712409849197998</v>
      </c>
      <c r="M61">
        <v>7.2679848460066001</v>
      </c>
      <c r="N61">
        <v>7.3468073088364001</v>
      </c>
      <c r="O61">
        <v>7.1930293859913998</v>
      </c>
      <c r="P61">
        <v>7.2100912989003998</v>
      </c>
      <c r="Q61">
        <v>6.9470523954269998</v>
      </c>
      <c r="R61">
        <v>6.7398015124614998</v>
      </c>
      <c r="S61">
        <v>6.8541846865674998</v>
      </c>
      <c r="T61">
        <v>6.7950874102776</v>
      </c>
      <c r="U61">
        <v>6.9818126491915002</v>
      </c>
      <c r="V61">
        <v>7.4639650104511999</v>
      </c>
      <c r="W61">
        <v>7.5748109272196</v>
      </c>
      <c r="X61">
        <v>7.7573710590943996</v>
      </c>
      <c r="Y61">
        <v>7.9387700229649001</v>
      </c>
      <c r="Z61">
        <v>7.5401465884018002</v>
      </c>
      <c r="AA61">
        <v>7.8347090959286003</v>
      </c>
      <c r="AB61">
        <v>8.2063169998745007</v>
      </c>
      <c r="AC61">
        <v>8.0229894585429999</v>
      </c>
      <c r="AD61">
        <v>8.5753810578700005</v>
      </c>
      <c r="AE61">
        <v>8.7759479764629003</v>
      </c>
      <c r="AF61">
        <v>9.3224803297975996</v>
      </c>
      <c r="AG61">
        <v>9.6960176283535002</v>
      </c>
      <c r="AH61">
        <v>9.5362660134381994</v>
      </c>
      <c r="AI61">
        <v>9.8197200738452004</v>
      </c>
      <c r="AJ61">
        <v>9.8982976622266001</v>
      </c>
      <c r="AK61">
        <v>10.114367601273999</v>
      </c>
      <c r="AL61">
        <v>10.280550993567999</v>
      </c>
      <c r="AM61">
        <v>9.9509264543011007</v>
      </c>
      <c r="AN61">
        <v>10.18024610148</v>
      </c>
      <c r="AO61">
        <v>9.2811662410394007</v>
      </c>
      <c r="AP61">
        <v>8.3552717410033992</v>
      </c>
      <c r="AQ61">
        <v>8.0199972379824995</v>
      </c>
      <c r="AR61">
        <v>7.9905207570331003</v>
      </c>
      <c r="AS61">
        <v>7.8493183004822997</v>
      </c>
      <c r="AT61">
        <v>7.2715981646795997</v>
      </c>
      <c r="AU61">
        <v>7.2548500627874004</v>
      </c>
      <c r="AV61">
        <v>7.5485493871804996</v>
      </c>
      <c r="AW61">
        <v>7.3709234875362002</v>
      </c>
      <c r="AX61">
        <v>7.6642945492264003</v>
      </c>
      <c r="AY61">
        <v>7.5057818954114</v>
      </c>
      <c r="AZ61">
        <v>7.1004814180578002</v>
      </c>
      <c r="BA61">
        <v>6.2503754617417</v>
      </c>
      <c r="BB61">
        <v>6.6437462740672997</v>
      </c>
      <c r="BC61">
        <v>6.5674291394441999</v>
      </c>
      <c r="BD61">
        <v>6.1522387715780997</v>
      </c>
    </row>
    <row r="62" spans="1:56" x14ac:dyDescent="0.2">
      <c r="A62" s="2" t="s">
        <v>124</v>
      </c>
      <c r="B62" s="2" t="s">
        <v>125</v>
      </c>
      <c r="C62">
        <v>18.734097261953</v>
      </c>
      <c r="D62">
        <v>18.673958895038002</v>
      </c>
      <c r="E62">
        <v>19.917050570791002</v>
      </c>
      <c r="F62">
        <v>22.164281573257</v>
      </c>
      <c r="G62">
        <v>24.196582906170999</v>
      </c>
      <c r="H62">
        <v>25.864692200288001</v>
      </c>
      <c r="I62">
        <v>26.809677581793999</v>
      </c>
      <c r="J62">
        <v>27.598456018433001</v>
      </c>
      <c r="K62">
        <v>29.014719913408999</v>
      </c>
      <c r="L62">
        <v>29.854751907105999</v>
      </c>
      <c r="M62">
        <v>30.658621382086999</v>
      </c>
      <c r="N62">
        <v>31.183968414849002</v>
      </c>
      <c r="O62">
        <v>31.130462649761999</v>
      </c>
      <c r="P62">
        <v>30.837333918150001</v>
      </c>
      <c r="Q62">
        <v>29.981234213244001</v>
      </c>
      <c r="R62">
        <v>29.245755219483001</v>
      </c>
      <c r="S62">
        <v>28.341064593843001</v>
      </c>
      <c r="T62">
        <v>27.686193124067</v>
      </c>
      <c r="U62">
        <v>26.173254551063</v>
      </c>
      <c r="V62">
        <v>23.991648431868001</v>
      </c>
      <c r="W62">
        <v>28.406614143092</v>
      </c>
      <c r="X62">
        <v>26.390970904787999</v>
      </c>
      <c r="Y62">
        <v>20.032331991311001</v>
      </c>
      <c r="Z62">
        <v>16.945927404340001</v>
      </c>
      <c r="AA62">
        <v>17.483160355209002</v>
      </c>
      <c r="AB62">
        <v>16.303563926313</v>
      </c>
      <c r="AC62">
        <v>17.181699417539999</v>
      </c>
      <c r="AD62">
        <v>16.908636484795</v>
      </c>
      <c r="AE62">
        <v>15.588262210171999</v>
      </c>
      <c r="AF62">
        <v>14.539387953169999</v>
      </c>
      <c r="AG62">
        <v>14.778433151930001</v>
      </c>
      <c r="AH62">
        <v>15.06525068272</v>
      </c>
      <c r="AI62">
        <v>14.514278679607999</v>
      </c>
      <c r="AJ62">
        <v>16.179274137073001</v>
      </c>
      <c r="AK62">
        <v>16.613767954057</v>
      </c>
      <c r="AL62">
        <v>16.623623813506001</v>
      </c>
      <c r="AM62">
        <v>15.980554369481</v>
      </c>
      <c r="AN62">
        <v>18.865226634713999</v>
      </c>
      <c r="AO62">
        <v>17.523401294976001</v>
      </c>
      <c r="AP62">
        <v>15.051501901358</v>
      </c>
      <c r="AQ62">
        <v>18.837014081227</v>
      </c>
      <c r="AR62">
        <v>19.033762544089999</v>
      </c>
      <c r="AS62">
        <v>18.297683478646</v>
      </c>
      <c r="AT62">
        <v>20.129037789775001</v>
      </c>
      <c r="AU62">
        <v>19.553182219970999</v>
      </c>
      <c r="AV62">
        <v>18.184069543652001</v>
      </c>
      <c r="AW62">
        <v>18.119840870063001</v>
      </c>
      <c r="AX62">
        <v>19.224555450143999</v>
      </c>
      <c r="AY62">
        <v>20.274288609593</v>
      </c>
      <c r="AZ62">
        <v>14.404896826935</v>
      </c>
      <c r="BA62">
        <v>11.157571235482999</v>
      </c>
      <c r="BB62">
        <v>11.783797573306</v>
      </c>
      <c r="BC62">
        <v>12.04047237042</v>
      </c>
      <c r="BD62">
        <v>11.143502616435001</v>
      </c>
    </row>
    <row r="63" spans="1:56" x14ac:dyDescent="0.2">
      <c r="A63" s="2" t="s">
        <v>126</v>
      </c>
      <c r="B63" s="2" t="s">
        <v>127</v>
      </c>
      <c r="C63">
        <v>1.8573754303323</v>
      </c>
      <c r="D63">
        <v>1.8169031989016</v>
      </c>
      <c r="E63">
        <v>1.7441392682412</v>
      </c>
      <c r="F63">
        <v>1.7107401242627001</v>
      </c>
      <c r="G63">
        <v>1.6625534982348</v>
      </c>
      <c r="H63">
        <v>1.5777587715718999</v>
      </c>
      <c r="I63">
        <v>1.5439398886405</v>
      </c>
      <c r="J63">
        <v>1.5404844930468</v>
      </c>
      <c r="K63">
        <v>1.5364989231657999</v>
      </c>
      <c r="L63">
        <v>1.5278710098626</v>
      </c>
      <c r="M63">
        <v>1.4983576138186001</v>
      </c>
      <c r="N63">
        <v>1.4740955291205999</v>
      </c>
      <c r="O63">
        <v>1.4492360515236999</v>
      </c>
      <c r="P63">
        <v>1.4489197618334</v>
      </c>
      <c r="Q63">
        <v>1.3645658217861001</v>
      </c>
      <c r="R63">
        <v>1.3799271953031</v>
      </c>
      <c r="S63">
        <v>1.4156497603022</v>
      </c>
      <c r="T63">
        <v>1.3182721340285</v>
      </c>
      <c r="U63">
        <v>1.2935699352040999</v>
      </c>
      <c r="V63">
        <v>1.3152440731957999</v>
      </c>
      <c r="W63">
        <v>1.307025147696</v>
      </c>
      <c r="X63">
        <v>1.2753856056616999</v>
      </c>
      <c r="Y63">
        <v>1.2634660688191</v>
      </c>
      <c r="Z63">
        <v>1.1241019217898001</v>
      </c>
      <c r="AA63">
        <v>1.1293777866143999</v>
      </c>
      <c r="AB63">
        <v>1.1094898588799</v>
      </c>
      <c r="AC63">
        <v>1.1299597551431999</v>
      </c>
      <c r="AD63">
        <v>1.1344122710533999</v>
      </c>
      <c r="AE63">
        <v>1.1782243231666001</v>
      </c>
      <c r="AF63">
        <v>1.1431679424745</v>
      </c>
      <c r="AG63">
        <v>1.0791998164984999</v>
      </c>
      <c r="AH63">
        <v>1.1261405534190001</v>
      </c>
      <c r="AI63">
        <v>1.2031301334147</v>
      </c>
      <c r="AJ63">
        <v>1.1572065747536</v>
      </c>
      <c r="AK63">
        <v>1.1567343878945999</v>
      </c>
      <c r="AL63">
        <v>1.1673355701454999</v>
      </c>
      <c r="AM63">
        <v>1.2090425117915999</v>
      </c>
      <c r="AN63">
        <v>1.2915404374088</v>
      </c>
      <c r="AO63">
        <v>1.3184534875191001</v>
      </c>
      <c r="AP63">
        <v>1.3374424339721001</v>
      </c>
      <c r="AQ63">
        <v>1.3638445125848</v>
      </c>
      <c r="AR63">
        <v>1.3239178370058999</v>
      </c>
      <c r="AS63">
        <v>1.3431786207173999</v>
      </c>
      <c r="AT63">
        <v>1.3605294229967</v>
      </c>
      <c r="AU63">
        <v>1.3857174593718</v>
      </c>
      <c r="AV63">
        <v>1.3934314193802999</v>
      </c>
      <c r="AW63">
        <v>1.4205359429510001</v>
      </c>
      <c r="AX63">
        <v>1.4174118659837001</v>
      </c>
      <c r="AY63">
        <v>1.4254812479673</v>
      </c>
      <c r="AZ63">
        <v>1.4939658331468</v>
      </c>
      <c r="BA63">
        <v>1.5075753413819999</v>
      </c>
      <c r="BB63">
        <v>1.4283103490697999</v>
      </c>
      <c r="BC63">
        <v>1.4130598790621001</v>
      </c>
      <c r="BD63">
        <v>1.4082527944225001</v>
      </c>
    </row>
    <row r="64" spans="1:56" x14ac:dyDescent="0.2">
      <c r="A64" s="2" t="s">
        <v>128</v>
      </c>
      <c r="B64" s="2" t="s">
        <v>129</v>
      </c>
      <c r="C64">
        <v>12.564829675085999</v>
      </c>
      <c r="D64">
        <v>12.37023580966</v>
      </c>
      <c r="E64">
        <v>13.154474682850999</v>
      </c>
      <c r="F64">
        <v>14.011087667415</v>
      </c>
      <c r="G64">
        <v>13.126679042879999</v>
      </c>
      <c r="H64">
        <v>13.008096519887999</v>
      </c>
      <c r="I64">
        <v>14.201187300743999</v>
      </c>
      <c r="J64">
        <v>14.037677436552</v>
      </c>
      <c r="K64">
        <v>15.479385135937999</v>
      </c>
      <c r="L64">
        <v>15.461658527969</v>
      </c>
      <c r="M64">
        <v>15.580567888572</v>
      </c>
      <c r="N64">
        <v>13.496860391798</v>
      </c>
      <c r="O64">
        <v>13.012133068372</v>
      </c>
      <c r="P64">
        <v>12.732443655603999</v>
      </c>
      <c r="Q64">
        <v>12.723742480417</v>
      </c>
      <c r="R64">
        <v>13.490461241228999</v>
      </c>
      <c r="S64">
        <v>13.476066376596</v>
      </c>
      <c r="T64">
        <v>14.364576310305001</v>
      </c>
      <c r="U64">
        <v>14.009704689867</v>
      </c>
      <c r="V64">
        <v>13.944909955187001</v>
      </c>
      <c r="W64">
        <v>14.455529050965</v>
      </c>
      <c r="X64">
        <v>14.462454568318</v>
      </c>
      <c r="Y64">
        <v>13.736249292454</v>
      </c>
      <c r="Z64">
        <v>13.948727229000999</v>
      </c>
      <c r="AA64">
        <v>15.262787945895001</v>
      </c>
      <c r="AB64">
        <v>14.542006033724</v>
      </c>
      <c r="AC64">
        <v>15.711172261671001</v>
      </c>
      <c r="AD64">
        <v>15.289963859917</v>
      </c>
      <c r="AE64">
        <v>14.725946059066001</v>
      </c>
      <c r="AF64">
        <v>14.531231944609001</v>
      </c>
      <c r="AG64">
        <v>14.211235566215001</v>
      </c>
      <c r="AH64">
        <v>15.329816944626</v>
      </c>
      <c r="AI64">
        <v>15.720860583645001</v>
      </c>
      <c r="AJ64">
        <v>17.309648326725998</v>
      </c>
      <c r="AK64">
        <v>16.531674194754</v>
      </c>
      <c r="AL64">
        <v>14.018938759938999</v>
      </c>
      <c r="AM64">
        <v>16.308481549627</v>
      </c>
      <c r="AN64">
        <v>15.890484908314001</v>
      </c>
      <c r="AO64">
        <v>14.13572737872</v>
      </c>
      <c r="AP64">
        <v>13.389706286438001</v>
      </c>
      <c r="AQ64">
        <v>15.169992317713</v>
      </c>
      <c r="AR64">
        <v>13.577977455392</v>
      </c>
      <c r="AS64">
        <v>12.394349593783</v>
      </c>
      <c r="AT64">
        <v>12.501456732056999</v>
      </c>
      <c r="AU64">
        <v>11.713939433701</v>
      </c>
      <c r="AV64">
        <v>10.985516885339999</v>
      </c>
      <c r="AW64">
        <v>11.449525603965</v>
      </c>
      <c r="AX64">
        <v>10.854827141649</v>
      </c>
      <c r="AY64">
        <v>11.062776506203001</v>
      </c>
      <c r="AZ64">
        <v>10.399010905449</v>
      </c>
      <c r="BA64">
        <v>9.4347567469203</v>
      </c>
      <c r="BB64">
        <v>9.3691094404106003</v>
      </c>
      <c r="BC64">
        <v>8.5847241939364007</v>
      </c>
      <c r="BD64">
        <v>7.7113641166370996</v>
      </c>
    </row>
    <row r="65" spans="1:56" x14ac:dyDescent="0.2">
      <c r="A65" s="2" t="s">
        <v>130</v>
      </c>
      <c r="B65" s="2" t="s">
        <v>131</v>
      </c>
      <c r="C65">
        <v>2.7890166547584001</v>
      </c>
      <c r="D65">
        <v>2.7468099138536002</v>
      </c>
      <c r="E65">
        <v>2.8041177847779002</v>
      </c>
      <c r="F65">
        <v>3.0444474784325002</v>
      </c>
      <c r="G65">
        <v>3.3861071128459002</v>
      </c>
      <c r="H65">
        <v>3.0508455618933001</v>
      </c>
      <c r="I65">
        <v>2.9748349037808</v>
      </c>
      <c r="J65">
        <v>3.0726855789379002</v>
      </c>
      <c r="K65">
        <v>2.9945858423536</v>
      </c>
      <c r="L65">
        <v>3.1498228998667002</v>
      </c>
      <c r="M65">
        <v>3.2332555224725001</v>
      </c>
      <c r="N65">
        <v>3.2325642130987999</v>
      </c>
      <c r="O65">
        <v>3.1451530754841999</v>
      </c>
      <c r="P65">
        <v>2.7812720557109998</v>
      </c>
      <c r="Q65">
        <v>2.5811319519123002</v>
      </c>
      <c r="R65">
        <v>2.7196278257486002</v>
      </c>
      <c r="S65">
        <v>2.7770245290919</v>
      </c>
      <c r="T65">
        <v>2.6751053583907001</v>
      </c>
      <c r="U65">
        <v>2.6810445769724001</v>
      </c>
      <c r="V65">
        <v>2.8673312037000001</v>
      </c>
      <c r="W65">
        <v>3.0315557053511002</v>
      </c>
      <c r="X65">
        <v>2.8575385635717998</v>
      </c>
      <c r="Y65">
        <v>3.0023132843178999</v>
      </c>
      <c r="Z65">
        <v>3.165700607662</v>
      </c>
      <c r="AA65">
        <v>3.2591760737893001</v>
      </c>
      <c r="AB65">
        <v>3.2618157863330999</v>
      </c>
      <c r="AC65">
        <v>3.3005251204019999</v>
      </c>
      <c r="AD65">
        <v>3.3089201886346</v>
      </c>
      <c r="AE65">
        <v>3.2414829160647001</v>
      </c>
      <c r="AF65">
        <v>3.3229665080242001</v>
      </c>
      <c r="AG65">
        <v>3.5201571015072002</v>
      </c>
      <c r="AH65">
        <v>3.6882789015382</v>
      </c>
      <c r="AI65">
        <v>3.3040638688664998</v>
      </c>
      <c r="AJ65">
        <v>3.5654857383207998</v>
      </c>
      <c r="AK65">
        <v>4.1641851526035003</v>
      </c>
      <c r="AL65">
        <v>3.8453020150989001</v>
      </c>
      <c r="AM65">
        <v>3.9918308030456999</v>
      </c>
      <c r="AN65">
        <v>3.7965076183508</v>
      </c>
      <c r="AO65">
        <v>3.2458767759784002</v>
      </c>
      <c r="AP65">
        <v>2.9247089785857998</v>
      </c>
      <c r="AQ65">
        <v>3.6400156310530001</v>
      </c>
      <c r="AR65">
        <v>3.0832124099718001</v>
      </c>
      <c r="AS65">
        <v>3.0190154650265</v>
      </c>
      <c r="AT65">
        <v>3.2188982523047001</v>
      </c>
      <c r="AU65">
        <v>2.8629874453727</v>
      </c>
      <c r="AV65">
        <v>2.9162321376681999</v>
      </c>
      <c r="AW65">
        <v>2.8921636725954998</v>
      </c>
      <c r="AX65">
        <v>3.1153272596621999</v>
      </c>
      <c r="AY65">
        <v>3.2262197175291001</v>
      </c>
      <c r="AZ65">
        <v>3.4089459734197001</v>
      </c>
      <c r="BA65">
        <v>3.3429121001005999</v>
      </c>
      <c r="BB65">
        <v>3.3775226408185</v>
      </c>
      <c r="BC65">
        <v>3.5350281910977999</v>
      </c>
      <c r="BD65">
        <v>3.6103957280919001</v>
      </c>
    </row>
    <row r="66" spans="1:56" x14ac:dyDescent="0.2">
      <c r="A66" s="2" t="s">
        <v>132</v>
      </c>
      <c r="B66" s="2" t="s">
        <v>133</v>
      </c>
      <c r="C66">
        <v>77.832142826226004</v>
      </c>
      <c r="D66">
        <v>79.343889016020995</v>
      </c>
      <c r="E66">
        <v>79.034596163025995</v>
      </c>
      <c r="F66">
        <v>76.190591881502002</v>
      </c>
      <c r="G66">
        <v>76.982270981108996</v>
      </c>
      <c r="H66">
        <v>79.975365339416996</v>
      </c>
      <c r="I66">
        <v>80.476530772843006</v>
      </c>
      <c r="J66">
        <v>80.653858322567004</v>
      </c>
      <c r="K66">
        <v>81.860686985468007</v>
      </c>
      <c r="L66">
        <v>82.589566273162006</v>
      </c>
      <c r="M66">
        <v>83.472457872898005</v>
      </c>
      <c r="N66">
        <v>81.392991898486997</v>
      </c>
      <c r="O66">
        <v>82.579138938891006</v>
      </c>
      <c r="P66">
        <v>83.356846228880002</v>
      </c>
      <c r="Q66">
        <v>84.293290244069993</v>
      </c>
      <c r="R66">
        <v>85.600490492906005</v>
      </c>
      <c r="S66">
        <v>85.908254497903997</v>
      </c>
      <c r="T66">
        <v>82.342304661716994</v>
      </c>
      <c r="U66">
        <v>84.596447076109001</v>
      </c>
      <c r="V66">
        <v>89.186858970851006</v>
      </c>
      <c r="W66">
        <v>82.849337569460005</v>
      </c>
      <c r="X66">
        <v>78.980635547610007</v>
      </c>
      <c r="Y66">
        <v>73.415009463782994</v>
      </c>
      <c r="Z66">
        <v>70.365272875740999</v>
      </c>
      <c r="AA66">
        <v>69.127955563647006</v>
      </c>
      <c r="AB66">
        <v>68.024981941443002</v>
      </c>
      <c r="AC66">
        <v>59.831784351540001</v>
      </c>
      <c r="AD66">
        <v>61.497945797580002</v>
      </c>
      <c r="AE66">
        <v>56.509883198874</v>
      </c>
      <c r="AF66">
        <v>54.042240906802</v>
      </c>
      <c r="AG66">
        <v>53.686222885131002</v>
      </c>
      <c r="AH66">
        <v>51.969098546906999</v>
      </c>
      <c r="AI66">
        <v>51.950777393100999</v>
      </c>
      <c r="AJ66">
        <v>52.682542126213001</v>
      </c>
      <c r="AK66">
        <v>52.710230282744</v>
      </c>
      <c r="AL66">
        <v>53.053087986698003</v>
      </c>
      <c r="AM66">
        <v>54.428306290498</v>
      </c>
      <c r="AN66">
        <v>55.658888484763999</v>
      </c>
      <c r="AO66">
        <v>56.393194768249998</v>
      </c>
      <c r="AP66">
        <v>57.267060653096003</v>
      </c>
      <c r="AQ66">
        <v>57.504281203483998</v>
      </c>
      <c r="AR66">
        <v>56.026762358184001</v>
      </c>
      <c r="AS66">
        <v>56.272915914534003</v>
      </c>
      <c r="AT66">
        <v>56.723744742572002</v>
      </c>
      <c r="AU66">
        <v>56.739273866864998</v>
      </c>
      <c r="AV66">
        <v>56.696943746556002</v>
      </c>
      <c r="AW66">
        <v>57.054335601372998</v>
      </c>
      <c r="AX66">
        <v>56.454883300900001</v>
      </c>
      <c r="AY66">
        <v>56.740542919917999</v>
      </c>
      <c r="AZ66">
        <v>57.716499445853998</v>
      </c>
      <c r="BA66">
        <v>56.311174980353996</v>
      </c>
      <c r="BB66">
        <v>56.769632110110997</v>
      </c>
      <c r="BC66">
        <v>56.854747234704</v>
      </c>
      <c r="BD66">
        <v>57.463780163807002</v>
      </c>
    </row>
    <row r="67" spans="1:56" x14ac:dyDescent="0.2">
      <c r="A67" s="2" t="s">
        <v>134</v>
      </c>
      <c r="B67" s="2" t="s">
        <v>135</v>
      </c>
      <c r="C67">
        <v>12.521686773456</v>
      </c>
      <c r="D67">
        <v>12.625160326857999</v>
      </c>
      <c r="E67">
        <v>12.834338929725</v>
      </c>
      <c r="F67">
        <v>13.437752944942</v>
      </c>
      <c r="G67">
        <v>12.971820720527999</v>
      </c>
      <c r="H67">
        <v>12.090701925405</v>
      </c>
      <c r="I67">
        <v>12.864908331971</v>
      </c>
      <c r="J67">
        <v>12.485313047396</v>
      </c>
      <c r="K67">
        <v>12.770276847784</v>
      </c>
      <c r="L67">
        <v>12.892351193124</v>
      </c>
      <c r="M67">
        <v>12.419811437153999</v>
      </c>
      <c r="N67">
        <v>11.427505643464</v>
      </c>
      <c r="O67">
        <v>11.006245891502999</v>
      </c>
      <c r="P67">
        <v>10.664221858504</v>
      </c>
      <c r="Q67">
        <v>10.389302049213001</v>
      </c>
      <c r="R67">
        <v>10.052099986744</v>
      </c>
      <c r="S67">
        <v>9.7647521490833</v>
      </c>
      <c r="T67">
        <v>9.5285603487709007</v>
      </c>
      <c r="U67">
        <v>9.4220604021820993</v>
      </c>
      <c r="V67">
        <v>9.5131070334173007</v>
      </c>
      <c r="W67">
        <v>9.3575547852696008</v>
      </c>
      <c r="X67">
        <v>9.8509520851090002</v>
      </c>
      <c r="Y67">
        <v>9.5508157127255</v>
      </c>
      <c r="Z67">
        <v>9.1206860879276004</v>
      </c>
      <c r="AA67">
        <v>8.9868641310975992</v>
      </c>
      <c r="AB67">
        <v>9.1306782732673</v>
      </c>
      <c r="AC67">
        <v>9.3984298055693003</v>
      </c>
      <c r="AD67">
        <v>9.1204358204731992</v>
      </c>
      <c r="AE67">
        <v>9.2854507340188999</v>
      </c>
      <c r="AF67">
        <v>9.1124399610510007</v>
      </c>
      <c r="AG67">
        <v>9.0631966891463005</v>
      </c>
      <c r="AH67">
        <v>9.0870214394812994</v>
      </c>
      <c r="AI67">
        <v>8.9298033219799002</v>
      </c>
      <c r="AJ67">
        <v>8.9378084422351005</v>
      </c>
      <c r="AK67">
        <v>8.9103687031496008</v>
      </c>
      <c r="AL67">
        <v>8.8670902708434003</v>
      </c>
      <c r="AM67">
        <v>8.5882098441792998</v>
      </c>
      <c r="AN67">
        <v>8.4435755525345009</v>
      </c>
      <c r="AO67">
        <v>8.2723908169060998</v>
      </c>
      <c r="AP67">
        <v>7.9936671447401002</v>
      </c>
      <c r="AQ67">
        <v>8.1049833002249994</v>
      </c>
      <c r="AR67">
        <v>7.7868069106105002</v>
      </c>
      <c r="AS67">
        <v>7.7844253942826001</v>
      </c>
      <c r="AT67">
        <v>7.6668975555110004</v>
      </c>
      <c r="AU67">
        <v>7.1064676945334</v>
      </c>
      <c r="AV67">
        <v>7.1424079343982001</v>
      </c>
      <c r="AW67">
        <v>7.137734615556</v>
      </c>
      <c r="AX67">
        <v>7.1563922540732996</v>
      </c>
      <c r="AY67">
        <v>6.9269874469444002</v>
      </c>
      <c r="AZ67">
        <v>6.7444393577888002</v>
      </c>
      <c r="BA67">
        <v>6.0612329828296003</v>
      </c>
      <c r="BB67">
        <v>6.5118233665067997</v>
      </c>
      <c r="BC67">
        <v>6.2872973678737001</v>
      </c>
      <c r="BD67">
        <v>5.8055887283432996</v>
      </c>
    </row>
    <row r="68" spans="1:56" x14ac:dyDescent="0.2">
      <c r="A68" s="2" t="s">
        <v>136</v>
      </c>
      <c r="B68" s="2" t="s">
        <v>137</v>
      </c>
      <c r="C68">
        <v>1.1499881105712999</v>
      </c>
      <c r="D68">
        <v>1.1143331587281</v>
      </c>
      <c r="E68">
        <v>1.1233226029192001</v>
      </c>
      <c r="F68">
        <v>1.1130135601299</v>
      </c>
      <c r="G68">
        <v>1.1035555653253</v>
      </c>
      <c r="H68">
        <v>1.0901136860572</v>
      </c>
      <c r="I68">
        <v>1.1089646954736001</v>
      </c>
      <c r="J68">
        <v>1.0999968032083001</v>
      </c>
      <c r="K68">
        <v>1.0821304384441</v>
      </c>
      <c r="L68">
        <v>1.0583809332595999</v>
      </c>
      <c r="M68">
        <v>1.0486664327220001</v>
      </c>
      <c r="N68">
        <v>1.0336250108239999</v>
      </c>
      <c r="O68">
        <v>1.0211695197196</v>
      </c>
      <c r="P68">
        <v>1.0188702205447</v>
      </c>
      <c r="Q68">
        <v>1.0111361921026001</v>
      </c>
      <c r="R68">
        <v>0.99706950802465999</v>
      </c>
      <c r="S68">
        <v>0.98574101036626005</v>
      </c>
      <c r="T68">
        <v>0.98579175590777002</v>
      </c>
      <c r="U68">
        <v>0.97742939674601004</v>
      </c>
      <c r="V68">
        <v>0.97220550838789999</v>
      </c>
      <c r="W68">
        <v>0.97675235518504</v>
      </c>
      <c r="X68">
        <v>0.97314729493744001</v>
      </c>
      <c r="Y68">
        <v>0.97561150647678996</v>
      </c>
      <c r="Z68">
        <v>0.98744094472890998</v>
      </c>
      <c r="AA68">
        <v>0.99575809131979998</v>
      </c>
      <c r="AB68">
        <v>0.99629466523600996</v>
      </c>
      <c r="AC68">
        <v>0.993290193948</v>
      </c>
      <c r="AD68">
        <v>0.99124364706829005</v>
      </c>
      <c r="AE68">
        <v>0.98120297389773004</v>
      </c>
      <c r="AF68">
        <v>0.97630760664472005</v>
      </c>
      <c r="AG68">
        <v>0.97363548581549997</v>
      </c>
      <c r="AH68">
        <v>0.98199678198559004</v>
      </c>
      <c r="AI68">
        <v>0.98026949113658002</v>
      </c>
      <c r="AJ68">
        <v>0.97778372413896997</v>
      </c>
      <c r="AK68">
        <v>0.97519658171637003</v>
      </c>
      <c r="AL68">
        <v>0.96740352150752995</v>
      </c>
      <c r="AM68">
        <v>0.96363774053942997</v>
      </c>
      <c r="AN68">
        <v>0.96368004244413996</v>
      </c>
      <c r="AO68">
        <v>0.95847764556741</v>
      </c>
      <c r="AP68">
        <v>0.96196931940911001</v>
      </c>
      <c r="AQ68">
        <v>0.96040071864219001</v>
      </c>
      <c r="AR68">
        <v>0.96532070944787995</v>
      </c>
      <c r="AS68">
        <v>0.96967538243952001</v>
      </c>
      <c r="AT68">
        <v>0.97015154866329001</v>
      </c>
      <c r="AU68">
        <v>1.0069822801959001</v>
      </c>
      <c r="AV68">
        <v>1.0096784193424999</v>
      </c>
      <c r="AW68">
        <v>1.0122029463605999</v>
      </c>
      <c r="AX68">
        <v>1.0164983376104</v>
      </c>
      <c r="AY68">
        <v>1.0182069488026999</v>
      </c>
      <c r="AZ68">
        <v>1.0122358786697001</v>
      </c>
      <c r="BA68">
        <v>1.0161327042254999</v>
      </c>
      <c r="BB68">
        <v>1.0199939868579</v>
      </c>
      <c r="BC68">
        <v>0.99228957767553005</v>
      </c>
      <c r="BD68">
        <v>0.99412365759888</v>
      </c>
    </row>
    <row r="69" spans="1:56" x14ac:dyDescent="0.2">
      <c r="A69" s="2" t="s">
        <v>138</v>
      </c>
      <c r="B69" s="2" t="s">
        <v>139</v>
      </c>
      <c r="C69">
        <v>11.538264429583</v>
      </c>
      <c r="D69">
        <v>12.179950962803</v>
      </c>
      <c r="E69">
        <v>12.882039010292001</v>
      </c>
      <c r="F69">
        <v>18.975779476044</v>
      </c>
      <c r="G69">
        <v>22.818397871329001</v>
      </c>
      <c r="H69">
        <v>25.759707242491999</v>
      </c>
      <c r="I69">
        <v>26.517060291602</v>
      </c>
      <c r="J69">
        <v>25.601417056818001</v>
      </c>
      <c r="K69">
        <v>24.975699614292999</v>
      </c>
      <c r="L69">
        <v>23.123324251781</v>
      </c>
      <c r="M69">
        <v>21.074214210527</v>
      </c>
      <c r="N69">
        <v>19.395251629859999</v>
      </c>
      <c r="O69">
        <v>19.383181356735001</v>
      </c>
      <c r="P69">
        <v>18.30499234585</v>
      </c>
      <c r="Q69">
        <v>19.524611655575999</v>
      </c>
      <c r="R69">
        <v>20.559656049522001</v>
      </c>
      <c r="S69">
        <v>17.095830395377</v>
      </c>
      <c r="T69">
        <v>15.491069628513999</v>
      </c>
      <c r="U69">
        <v>15.740116211864001</v>
      </c>
      <c r="V69">
        <v>18.691248525784001</v>
      </c>
      <c r="W69">
        <v>21.421292965233</v>
      </c>
      <c r="X69">
        <v>20.010957103759999</v>
      </c>
      <c r="Y69">
        <v>20.765668340617999</v>
      </c>
      <c r="Z69">
        <v>20.846612326755</v>
      </c>
      <c r="AA69">
        <v>19.901543582635998</v>
      </c>
      <c r="AB69">
        <v>21.687127492121999</v>
      </c>
      <c r="AC69">
        <v>23.822928906805</v>
      </c>
      <c r="AD69">
        <v>21.456944839159</v>
      </c>
      <c r="AE69">
        <v>24.327407648983002</v>
      </c>
      <c r="AF69">
        <v>22.589457156807999</v>
      </c>
      <c r="AG69">
        <v>22.66405985934</v>
      </c>
      <c r="AH69">
        <v>22.171169312747001</v>
      </c>
      <c r="AI69">
        <v>20.907304556345</v>
      </c>
      <c r="AJ69">
        <v>22.706455651342999</v>
      </c>
      <c r="AK69">
        <v>20.449500181489</v>
      </c>
      <c r="AL69">
        <v>18.704166499894001</v>
      </c>
      <c r="AM69">
        <v>15.643313828057</v>
      </c>
      <c r="AN69">
        <v>13.112977414795999</v>
      </c>
      <c r="AO69">
        <v>13.683564417697999</v>
      </c>
      <c r="AP69">
        <v>12.873120767872001</v>
      </c>
      <c r="AQ69">
        <v>12.783815529538</v>
      </c>
      <c r="AR69">
        <v>12.176989537757001</v>
      </c>
      <c r="AS69">
        <v>11.699832046798001</v>
      </c>
      <c r="AT69">
        <v>11.183385085683</v>
      </c>
      <c r="AU69">
        <v>10.930035722765</v>
      </c>
      <c r="AV69">
        <v>11.067636321233</v>
      </c>
      <c r="AW69">
        <v>10.783351075502001</v>
      </c>
      <c r="AX69">
        <v>9.6467131664442007</v>
      </c>
      <c r="AY69">
        <v>8.7534928422295994</v>
      </c>
      <c r="AZ69">
        <v>9.4550531217707992</v>
      </c>
      <c r="BA69">
        <v>9.1850888507395005</v>
      </c>
      <c r="BB69">
        <v>8.5815352467043002</v>
      </c>
      <c r="BC69">
        <v>8.8274771769458003</v>
      </c>
      <c r="BD69">
        <v>9.3745424567712003</v>
      </c>
    </row>
    <row r="70" spans="1:56" x14ac:dyDescent="0.2">
      <c r="A70" s="2" t="s">
        <v>140</v>
      </c>
      <c r="B70" s="2" t="s">
        <v>141</v>
      </c>
      <c r="C70">
        <v>15.369377337961</v>
      </c>
      <c r="D70">
        <v>15.243647895318</v>
      </c>
      <c r="E70">
        <v>14.843880264287</v>
      </c>
      <c r="F70">
        <v>15.536422675686</v>
      </c>
      <c r="G70">
        <v>14.624902317016</v>
      </c>
      <c r="H70">
        <v>14.406296320812</v>
      </c>
      <c r="I70">
        <v>14.524407233641</v>
      </c>
      <c r="J70">
        <v>14.615976758662001</v>
      </c>
      <c r="K70">
        <v>14.580728886927</v>
      </c>
      <c r="L70">
        <v>15.293086489027001</v>
      </c>
      <c r="M70">
        <v>14.139575536575</v>
      </c>
      <c r="N70">
        <v>13.773062961103999</v>
      </c>
      <c r="O70">
        <v>13.474247222736</v>
      </c>
      <c r="P70">
        <v>13.340358041141</v>
      </c>
      <c r="Q70">
        <v>12.543451619993</v>
      </c>
      <c r="R70">
        <v>13.276053223819</v>
      </c>
      <c r="S70">
        <v>13.664559001369</v>
      </c>
      <c r="T70">
        <v>13.631006587666</v>
      </c>
      <c r="U70">
        <v>13.535096579685</v>
      </c>
      <c r="V70">
        <v>13.214065530528</v>
      </c>
      <c r="W70">
        <v>13.301234338899</v>
      </c>
      <c r="X70">
        <v>13.463189963171001</v>
      </c>
      <c r="Y70">
        <v>13.110966365749</v>
      </c>
      <c r="Z70">
        <v>12.726824868404</v>
      </c>
      <c r="AA70">
        <v>12.474485613841001</v>
      </c>
      <c r="AB70">
        <v>12.407644230897001</v>
      </c>
      <c r="AC70">
        <v>12.710359967683999</v>
      </c>
      <c r="AD70">
        <v>12.304026451452</v>
      </c>
      <c r="AE70">
        <v>12.091260267981999</v>
      </c>
      <c r="AF70">
        <v>11.770951630612</v>
      </c>
      <c r="AG70">
        <v>11.722347486931</v>
      </c>
      <c r="AH70">
        <v>11.802119516284</v>
      </c>
      <c r="AI70">
        <v>11.414844092391</v>
      </c>
      <c r="AJ70">
        <v>11.527345080396</v>
      </c>
      <c r="AK70">
        <v>11.387759763058</v>
      </c>
      <c r="AL70">
        <v>11.162378750061</v>
      </c>
      <c r="AM70">
        <v>10.965265047641999</v>
      </c>
      <c r="AN70">
        <v>10.632007089318</v>
      </c>
      <c r="AO70">
        <v>10.155650849028</v>
      </c>
      <c r="AP70">
        <v>9.1950799604204008</v>
      </c>
      <c r="AQ70">
        <v>9.3288680804219997</v>
      </c>
      <c r="AR70">
        <v>8.5729620020652</v>
      </c>
      <c r="AS70">
        <v>8.8514873678449</v>
      </c>
      <c r="AT70">
        <v>8.6047362308790003</v>
      </c>
      <c r="AU70">
        <v>7.9383633976115</v>
      </c>
      <c r="AV70">
        <v>7.6620876156376996</v>
      </c>
      <c r="AW70">
        <v>7.2693458150368002</v>
      </c>
      <c r="AX70">
        <v>7.0569867909674997</v>
      </c>
      <c r="AY70">
        <v>6.8817147675024</v>
      </c>
      <c r="AZ70">
        <v>6.5800944993731996</v>
      </c>
      <c r="BA70">
        <v>5.9346303704189998</v>
      </c>
      <c r="BB70">
        <v>6.1985283754570002</v>
      </c>
      <c r="BC70">
        <v>5.9732211100984998</v>
      </c>
      <c r="BD70">
        <v>5.5451880396481004</v>
      </c>
    </row>
    <row r="71" spans="1:56" x14ac:dyDescent="0.2">
      <c r="A71" s="2" t="s">
        <v>142</v>
      </c>
      <c r="B71" s="2" t="s">
        <v>143</v>
      </c>
      <c r="C71">
        <v>6.3899742052343003</v>
      </c>
      <c r="D71">
        <v>6.3417363229924</v>
      </c>
      <c r="E71">
        <v>6.6380851437953003</v>
      </c>
      <c r="F71">
        <v>6.9490564178833001</v>
      </c>
      <c r="G71">
        <v>7.2187087829544998</v>
      </c>
      <c r="H71">
        <v>7.6072837455949998</v>
      </c>
      <c r="I71">
        <v>7.6723878431846</v>
      </c>
      <c r="J71">
        <v>7.7053041195369998</v>
      </c>
      <c r="K71">
        <v>7.8414884326398004</v>
      </c>
      <c r="L71">
        <v>8.0332274800659</v>
      </c>
      <c r="M71">
        <v>8.1613053206844004</v>
      </c>
      <c r="N71">
        <v>8.1874210967518</v>
      </c>
      <c r="O71">
        <v>8.0459313201477993</v>
      </c>
      <c r="P71">
        <v>7.8765726248031998</v>
      </c>
      <c r="Q71">
        <v>7.7799540716862001</v>
      </c>
      <c r="R71">
        <v>7.6325826196359996</v>
      </c>
      <c r="S71">
        <v>7.4866465963157003</v>
      </c>
      <c r="T71">
        <v>7.4956869736599998</v>
      </c>
      <c r="U71">
        <v>7.3233736679422003</v>
      </c>
      <c r="V71">
        <v>7.0581282977721003</v>
      </c>
      <c r="W71">
        <v>7.7390020792501</v>
      </c>
      <c r="X71">
        <v>6.2627524636296998</v>
      </c>
      <c r="Y71">
        <v>5.1832350444262003</v>
      </c>
      <c r="Z71">
        <v>4.3939639346878003</v>
      </c>
      <c r="AA71">
        <v>3.2437441297982001</v>
      </c>
      <c r="AB71">
        <v>2.7871259469574001</v>
      </c>
      <c r="AC71">
        <v>2.5667984830032999</v>
      </c>
      <c r="AD71">
        <v>2.4521501507079</v>
      </c>
      <c r="AE71">
        <v>2.3464848429723002</v>
      </c>
      <c r="AF71">
        <v>2.2692774811701</v>
      </c>
      <c r="AG71">
        <v>2.4015275481198</v>
      </c>
      <c r="AH71">
        <v>2.0754960146802</v>
      </c>
      <c r="AI71">
        <v>2.1083162057828999</v>
      </c>
      <c r="AJ71">
        <v>2.2540444034556999</v>
      </c>
      <c r="AK71">
        <v>2.339407986736</v>
      </c>
      <c r="AL71">
        <v>2.5036893380599001</v>
      </c>
      <c r="AM71">
        <v>2.6762818834550002</v>
      </c>
      <c r="AN71">
        <v>2.9121844304603002</v>
      </c>
      <c r="AO71">
        <v>2.6790164014124001</v>
      </c>
      <c r="AP71">
        <v>2.9416948530731002</v>
      </c>
      <c r="AQ71">
        <v>2.8354437802994998</v>
      </c>
      <c r="AR71">
        <v>3.2206443442806001</v>
      </c>
      <c r="AS71">
        <v>3.5542098150240999</v>
      </c>
      <c r="AT71">
        <v>3.8367767396727999</v>
      </c>
      <c r="AU71">
        <v>4.0871382602611996</v>
      </c>
      <c r="AV71">
        <v>4.1934582830666001</v>
      </c>
      <c r="AW71">
        <v>4.3289353440560996</v>
      </c>
      <c r="AX71">
        <v>4.3663903068480998</v>
      </c>
      <c r="AY71">
        <v>4.3407566454532001</v>
      </c>
      <c r="AZ71">
        <v>4.5311031462055</v>
      </c>
      <c r="BA71">
        <v>4.4494271787787998</v>
      </c>
      <c r="BB71">
        <v>4.6749630760693002</v>
      </c>
      <c r="BC71">
        <v>4.8309841565655001</v>
      </c>
      <c r="BD71">
        <v>4.9337357732365001</v>
      </c>
    </row>
    <row r="72" spans="1:56" x14ac:dyDescent="0.2">
      <c r="A72" s="2" t="s">
        <v>144</v>
      </c>
      <c r="B72" s="2" t="s">
        <v>145</v>
      </c>
      <c r="C72">
        <v>0.81545466820618995</v>
      </c>
      <c r="D72">
        <v>0.80546865811265</v>
      </c>
      <c r="E72">
        <v>0.83040233904670002</v>
      </c>
      <c r="F72">
        <v>0.82004707884869998</v>
      </c>
      <c r="G72">
        <v>0.85848256785748001</v>
      </c>
      <c r="H72">
        <v>0.85382558259232999</v>
      </c>
      <c r="I72">
        <v>0.84825736280129005</v>
      </c>
      <c r="J72">
        <v>0.87111797650704004</v>
      </c>
      <c r="K72">
        <v>0.83459248713472001</v>
      </c>
      <c r="L72">
        <v>0.81981771981827001</v>
      </c>
      <c r="M72">
        <v>0.80414355460359999</v>
      </c>
      <c r="N72">
        <v>0.84018217866793998</v>
      </c>
      <c r="O72">
        <v>0.78832716841646</v>
      </c>
      <c r="P72">
        <v>0.62636083631021</v>
      </c>
      <c r="Q72">
        <v>0.65012631873890003</v>
      </c>
      <c r="R72">
        <v>0.67658472625816002</v>
      </c>
      <c r="S72">
        <v>0.70808310582990996</v>
      </c>
      <c r="T72">
        <v>0.71777153014425998</v>
      </c>
      <c r="U72">
        <v>0.70693332644385998</v>
      </c>
      <c r="V72">
        <v>0.74295601133736</v>
      </c>
      <c r="W72">
        <v>0.70977764181025005</v>
      </c>
      <c r="X72">
        <v>0.70925848004130998</v>
      </c>
      <c r="Y72">
        <v>0.72201545890892005</v>
      </c>
      <c r="Z72">
        <v>0.71988011911607996</v>
      </c>
      <c r="AA72">
        <v>0.72458871645843004</v>
      </c>
      <c r="AB72">
        <v>0.72959095288461995</v>
      </c>
      <c r="AC72">
        <v>0.74895360532398003</v>
      </c>
      <c r="AD72">
        <v>0.75208996127412997</v>
      </c>
      <c r="AE72">
        <v>0.83029067018415004</v>
      </c>
      <c r="AF72">
        <v>0.85457169253983001</v>
      </c>
      <c r="AG72">
        <v>0.80626959561888001</v>
      </c>
      <c r="AH72">
        <v>0.81809813119663999</v>
      </c>
      <c r="AI72">
        <v>0.86505677504095002</v>
      </c>
      <c r="AJ72">
        <v>0.82706600730440005</v>
      </c>
      <c r="AK72">
        <v>0.80150575436315996</v>
      </c>
      <c r="AL72">
        <v>0.81017878434460999</v>
      </c>
      <c r="AM72">
        <v>0.87770983045853002</v>
      </c>
      <c r="AN72">
        <v>0.87824556720198999</v>
      </c>
      <c r="AO72">
        <v>0.92393886936640002</v>
      </c>
      <c r="AP72">
        <v>0.94544089386610997</v>
      </c>
      <c r="AQ72">
        <v>0.97297025623425004</v>
      </c>
      <c r="AR72">
        <v>1.0735476593272999</v>
      </c>
      <c r="AS72">
        <v>1.1583793663705</v>
      </c>
      <c r="AT72">
        <v>1.2107313772943</v>
      </c>
      <c r="AU72">
        <v>1.1894272192187001</v>
      </c>
      <c r="AV72">
        <v>1.2075907013210001</v>
      </c>
      <c r="AW72">
        <v>1.2001562862932</v>
      </c>
      <c r="AX72">
        <v>1.2844339178565001</v>
      </c>
      <c r="AY72">
        <v>1.3459358730297</v>
      </c>
      <c r="AZ72">
        <v>1.4192063107277999</v>
      </c>
      <c r="BA72">
        <v>1.4757322553332</v>
      </c>
      <c r="BB72">
        <v>1.4977450483310999</v>
      </c>
      <c r="BC72">
        <v>1.5055568507624</v>
      </c>
      <c r="BD72">
        <v>1.4776037486710001</v>
      </c>
    </row>
    <row r="73" spans="1:56" x14ac:dyDescent="0.2">
      <c r="A73" s="2" t="s">
        <v>146</v>
      </c>
      <c r="B73" s="2" t="s">
        <v>147</v>
      </c>
      <c r="C73">
        <v>2.8669261175630001</v>
      </c>
      <c r="D73">
        <v>2.8734305261726001</v>
      </c>
      <c r="E73">
        <v>2.5049992877637002</v>
      </c>
      <c r="F73">
        <v>2.5082168511885001</v>
      </c>
      <c r="G73">
        <v>2.4957605396134999</v>
      </c>
      <c r="H73">
        <v>2.5895406574737998</v>
      </c>
      <c r="I73">
        <v>2.5542819506191998</v>
      </c>
      <c r="J73">
        <v>2.4372073679108999</v>
      </c>
      <c r="K73">
        <v>2.3196764600466002</v>
      </c>
      <c r="L73">
        <v>3.0700743824899002</v>
      </c>
      <c r="M73">
        <v>3.5679769801052998</v>
      </c>
      <c r="N73">
        <v>3.3473718472053999</v>
      </c>
      <c r="O73">
        <v>3.6750044306311</v>
      </c>
      <c r="P73">
        <v>3.3568209041361001</v>
      </c>
      <c r="Q73">
        <v>3.2528410825116998</v>
      </c>
      <c r="R73">
        <v>3.4729691446050999</v>
      </c>
      <c r="S73">
        <v>4.3654920187807997</v>
      </c>
      <c r="T73">
        <v>4.800120169885</v>
      </c>
      <c r="U73">
        <v>5.3762144276657997</v>
      </c>
      <c r="V73">
        <v>5.1853216743430002</v>
      </c>
      <c r="W73">
        <v>5.4194982027845997</v>
      </c>
      <c r="X73">
        <v>7.4591897732114996</v>
      </c>
      <c r="Y73">
        <v>8.7352122409937003</v>
      </c>
      <c r="Z73">
        <v>8.7696202134290999</v>
      </c>
      <c r="AA73">
        <v>10.186955677743001</v>
      </c>
      <c r="AB73">
        <v>9.8903423593297006</v>
      </c>
      <c r="AC73">
        <v>10.020659057321</v>
      </c>
      <c r="AD73">
        <v>10.264104707071001</v>
      </c>
      <c r="AE73">
        <v>10.709826214692001</v>
      </c>
      <c r="AF73">
        <v>11.052054065172999</v>
      </c>
      <c r="AG73">
        <v>11.491104592224</v>
      </c>
      <c r="AH73">
        <v>11.71907578866</v>
      </c>
      <c r="AI73">
        <v>11.856853387140999</v>
      </c>
      <c r="AJ73">
        <v>11.991388164282</v>
      </c>
      <c r="AK73">
        <v>12.921583304175</v>
      </c>
      <c r="AL73">
        <v>13.239099968722</v>
      </c>
      <c r="AM73">
        <v>13.745908063907001</v>
      </c>
      <c r="AN73">
        <v>13.563504876432001</v>
      </c>
      <c r="AO73">
        <v>13.758431115314</v>
      </c>
      <c r="AP73">
        <v>14.912281063863</v>
      </c>
      <c r="AQ73">
        <v>14.905054237265</v>
      </c>
      <c r="AR73">
        <v>14.337244165236999</v>
      </c>
      <c r="AS73">
        <v>14.530456078397</v>
      </c>
      <c r="AT73">
        <v>15.377516109046001</v>
      </c>
      <c r="AU73">
        <v>16.401443999356999</v>
      </c>
      <c r="AV73">
        <v>17.791492402393001</v>
      </c>
      <c r="AW73">
        <v>18.446469453251002</v>
      </c>
      <c r="AX73">
        <v>19.466029673729</v>
      </c>
      <c r="AY73">
        <v>20.547403040500999</v>
      </c>
      <c r="AZ73">
        <v>21.263343481841002</v>
      </c>
      <c r="BA73">
        <v>18.919005062667001</v>
      </c>
      <c r="BB73">
        <v>19.131606955719999</v>
      </c>
      <c r="BC73">
        <v>19.955118321953002</v>
      </c>
      <c r="BD73">
        <v>20.353502920021</v>
      </c>
    </row>
    <row r="74" spans="1:56" x14ac:dyDescent="0.2">
      <c r="A74" s="2" t="s">
        <v>148</v>
      </c>
      <c r="B74" s="2" t="s">
        <v>149</v>
      </c>
      <c r="C74">
        <v>1.1866199151920001</v>
      </c>
      <c r="D74">
        <v>1.1820814722162001</v>
      </c>
      <c r="E74">
        <v>1.1908520665938001</v>
      </c>
      <c r="F74">
        <v>1.2160088166226</v>
      </c>
      <c r="G74">
        <v>1.2396652599428</v>
      </c>
      <c r="H74">
        <v>1.2697927770346999</v>
      </c>
      <c r="I74">
        <v>1.2823303368009999</v>
      </c>
      <c r="J74">
        <v>1.2943157531077001</v>
      </c>
      <c r="K74">
        <v>1.3012277663822001</v>
      </c>
      <c r="L74">
        <v>1.3226808785291999</v>
      </c>
      <c r="M74">
        <v>1.3154518090964</v>
      </c>
      <c r="N74">
        <v>1.3022937450893</v>
      </c>
      <c r="O74">
        <v>1.3367539389770999</v>
      </c>
      <c r="P74">
        <v>1.3372979335046</v>
      </c>
      <c r="Q74">
        <v>1.300532390576</v>
      </c>
      <c r="R74">
        <v>1.2326917833165001</v>
      </c>
      <c r="S74">
        <v>1.1484133835704999</v>
      </c>
      <c r="T74">
        <v>1.2398857915315999</v>
      </c>
      <c r="U74">
        <v>1.2415517615617999</v>
      </c>
      <c r="V74">
        <v>1.2369226047807</v>
      </c>
      <c r="W74">
        <v>1.2910988459626001</v>
      </c>
      <c r="X74">
        <v>1.2723436595005</v>
      </c>
      <c r="Y74">
        <v>1.1391892801029999</v>
      </c>
      <c r="Z74">
        <v>1.1201055668035</v>
      </c>
      <c r="AA74">
        <v>1.1235734517953999</v>
      </c>
      <c r="AB74">
        <v>1.1103708936115999</v>
      </c>
      <c r="AC74">
        <v>1.1969451219867999</v>
      </c>
      <c r="AD74">
        <v>1.0893347913167</v>
      </c>
      <c r="AE74">
        <v>1.111629921704</v>
      </c>
      <c r="AF74">
        <v>1.2220361869366001</v>
      </c>
      <c r="AG74">
        <v>1.2864323440708001</v>
      </c>
      <c r="AH74">
        <v>1.2821057802803</v>
      </c>
      <c r="AI74">
        <v>1.3084738020076001</v>
      </c>
      <c r="AJ74">
        <v>1.3407870097189001</v>
      </c>
      <c r="AK74">
        <v>1.3649941455582999</v>
      </c>
      <c r="AL74">
        <v>1.3906083229855</v>
      </c>
      <c r="AM74">
        <v>1.4212144828527</v>
      </c>
      <c r="AN74">
        <v>1.4389072871384001</v>
      </c>
      <c r="AO74">
        <v>1.4698204201317</v>
      </c>
      <c r="AP74">
        <v>1.5030629127382</v>
      </c>
      <c r="AQ74">
        <v>1.7139085397330001</v>
      </c>
      <c r="AR74">
        <v>1.7599679889012001</v>
      </c>
      <c r="AS74">
        <v>1.7731476167439</v>
      </c>
      <c r="AT74">
        <v>1.7683929390080999</v>
      </c>
      <c r="AU74">
        <v>1.7903401429014001</v>
      </c>
      <c r="AV74">
        <v>1.8416950112377</v>
      </c>
      <c r="AW74">
        <v>1.8788120865953</v>
      </c>
      <c r="AX74">
        <v>1.9036845310807</v>
      </c>
      <c r="AY74">
        <v>1.9188644471742</v>
      </c>
      <c r="AZ74">
        <v>1.9195710840863001</v>
      </c>
      <c r="BA74">
        <v>1.9149955091471</v>
      </c>
      <c r="BB74">
        <v>1.9129217288883</v>
      </c>
      <c r="BC74">
        <v>1.9316745824754</v>
      </c>
      <c r="BD74">
        <v>1.9285194978517</v>
      </c>
    </row>
    <row r="75" spans="1:56" x14ac:dyDescent="0.2">
      <c r="A75" s="2" t="s">
        <v>150</v>
      </c>
      <c r="B75" s="2" t="s">
        <v>151</v>
      </c>
      <c r="C75">
        <v>1.2890779493474001</v>
      </c>
      <c r="D75">
        <v>1.301625996534</v>
      </c>
      <c r="E75">
        <v>1.3757808280959001</v>
      </c>
      <c r="F75">
        <v>1.4053959226198001</v>
      </c>
      <c r="G75">
        <v>1.345091984999</v>
      </c>
      <c r="H75">
        <v>1.4456887211461</v>
      </c>
      <c r="I75">
        <v>1.4454699853285</v>
      </c>
      <c r="J75">
        <v>1.5082185092631999</v>
      </c>
      <c r="K75">
        <v>1.5400098612904001</v>
      </c>
      <c r="L75">
        <v>1.5461024179091001</v>
      </c>
      <c r="M75">
        <v>1.5297429900532</v>
      </c>
      <c r="N75">
        <v>1.7147912408168999</v>
      </c>
      <c r="O75">
        <v>1.8148168996831</v>
      </c>
      <c r="P75">
        <v>1.8889605800791001</v>
      </c>
      <c r="Q75">
        <v>2.0290520586565002</v>
      </c>
      <c r="R75">
        <v>1.9430135234014001</v>
      </c>
      <c r="S75">
        <v>1.9060672292302001</v>
      </c>
      <c r="T75">
        <v>2.0530817957152001</v>
      </c>
      <c r="U75">
        <v>2.2345796301035001</v>
      </c>
      <c r="V75">
        <v>2.3284515615440999</v>
      </c>
      <c r="W75">
        <v>2.4171112308093998</v>
      </c>
      <c r="X75">
        <v>2.5215234428797002</v>
      </c>
      <c r="Y75">
        <v>2.3687315304321999</v>
      </c>
      <c r="Z75">
        <v>2.4630665335691999</v>
      </c>
      <c r="AA75">
        <v>2.5494714989839</v>
      </c>
      <c r="AB75">
        <v>2.4779721004496</v>
      </c>
      <c r="AC75">
        <v>2.5323749511470002</v>
      </c>
      <c r="AD75">
        <v>2.6075570592941002</v>
      </c>
      <c r="AE75">
        <v>2.6021736977793002</v>
      </c>
      <c r="AF75">
        <v>2.5127334318660002</v>
      </c>
      <c r="AG75">
        <v>2.0575032922846002</v>
      </c>
      <c r="AH75">
        <v>2.1054123852698998</v>
      </c>
      <c r="AI75">
        <v>2.2894451204282</v>
      </c>
      <c r="AJ75">
        <v>2.2729069080826001</v>
      </c>
      <c r="AK75">
        <v>2.1829122664931999</v>
      </c>
      <c r="AL75">
        <v>2.1890996001959002</v>
      </c>
      <c r="AM75">
        <v>2.3663091531861</v>
      </c>
      <c r="AN75">
        <v>2.4577406306509002</v>
      </c>
      <c r="AO75">
        <v>2.4790569725493001</v>
      </c>
      <c r="AP75">
        <v>2.6022859496361002</v>
      </c>
      <c r="AQ75">
        <v>2.8749958050286999</v>
      </c>
      <c r="AR75">
        <v>3.0862460788759001</v>
      </c>
      <c r="AS75">
        <v>3.0834861081668001</v>
      </c>
      <c r="AT75">
        <v>3.0906960256214</v>
      </c>
      <c r="AU75">
        <v>3.1023419369355998</v>
      </c>
      <c r="AV75">
        <v>3.1237436162412999</v>
      </c>
      <c r="AW75">
        <v>3.1301367065275998</v>
      </c>
      <c r="AX75">
        <v>3.1314737379816999</v>
      </c>
      <c r="AY75">
        <v>3.1403619863009999</v>
      </c>
      <c r="AZ75">
        <v>3.140082200937</v>
      </c>
      <c r="BA75">
        <v>3.1397236879691</v>
      </c>
      <c r="BB75">
        <v>3.1432764507503999</v>
      </c>
      <c r="BC75">
        <v>3.1440282065498999</v>
      </c>
      <c r="BD75">
        <v>3.2639030953981001</v>
      </c>
    </row>
    <row r="76" spans="1:56" x14ac:dyDescent="0.2">
      <c r="A76" s="2" t="s">
        <v>152</v>
      </c>
      <c r="B76" s="2" t="s">
        <v>153</v>
      </c>
      <c r="C76">
        <v>1.5697801542031999</v>
      </c>
      <c r="D76">
        <v>1.5638143349135001</v>
      </c>
      <c r="E76">
        <v>1.4889822006658</v>
      </c>
      <c r="F76">
        <v>1.4148802616475</v>
      </c>
      <c r="G76">
        <v>1.4343120445188999</v>
      </c>
      <c r="H76">
        <v>1.4261068620124</v>
      </c>
      <c r="I76">
        <v>1.4105937966616999</v>
      </c>
      <c r="J76">
        <v>1.3835318806882999</v>
      </c>
      <c r="K76">
        <v>1.3695336903113999</v>
      </c>
      <c r="L76">
        <v>1.3100253891247999</v>
      </c>
      <c r="M76">
        <v>1.3187813248843001</v>
      </c>
      <c r="N76">
        <v>1.3280335053923999</v>
      </c>
      <c r="O76">
        <v>1.2807817539054001</v>
      </c>
      <c r="P76">
        <v>1.1591980887444999</v>
      </c>
      <c r="Q76">
        <v>1.0816379131638001</v>
      </c>
      <c r="R76">
        <v>1.0783307950300001</v>
      </c>
      <c r="S76">
        <v>1.0586040194040001</v>
      </c>
      <c r="T76">
        <v>1.1346808343321</v>
      </c>
      <c r="U76">
        <v>1.1000270596277</v>
      </c>
      <c r="V76">
        <v>1.0324074683340001</v>
      </c>
      <c r="W76">
        <v>1.0350187317482999</v>
      </c>
      <c r="X76">
        <v>1.0663232065371</v>
      </c>
      <c r="Y76">
        <v>1.0102455428712001</v>
      </c>
      <c r="Z76">
        <v>0.98700440466473005</v>
      </c>
      <c r="AA76">
        <v>1.0072604995284999</v>
      </c>
      <c r="AB76">
        <v>0.99221821785001996</v>
      </c>
      <c r="AC76">
        <v>0.98043869581658005</v>
      </c>
      <c r="AD76">
        <v>0.94869168032837004</v>
      </c>
      <c r="AE76">
        <v>0.94713755237483999</v>
      </c>
      <c r="AF76">
        <v>0.95217944372062002</v>
      </c>
      <c r="AG76">
        <v>1.0220244320631</v>
      </c>
      <c r="AH76">
        <v>0.98268680366931005</v>
      </c>
      <c r="AI76">
        <v>0.96795757640991997</v>
      </c>
      <c r="AJ76">
        <v>1.0307102608834999</v>
      </c>
      <c r="AK76">
        <v>1.0421727422267</v>
      </c>
      <c r="AL76">
        <v>1.0325625019233999</v>
      </c>
      <c r="AM76">
        <v>1.0441491869220001</v>
      </c>
      <c r="AN76">
        <v>1.0297785488697</v>
      </c>
      <c r="AO76">
        <v>1.0594768076917001</v>
      </c>
      <c r="AP76">
        <v>1.1623590326841999</v>
      </c>
      <c r="AQ76">
        <v>1.1612067506235</v>
      </c>
      <c r="AR76">
        <v>1.0138512356488001</v>
      </c>
      <c r="AS76">
        <v>0.99322417728545997</v>
      </c>
      <c r="AT76">
        <v>1.0060134309658</v>
      </c>
      <c r="AU76">
        <v>1.0300188724235</v>
      </c>
      <c r="AV76">
        <v>1.0506376921453999</v>
      </c>
      <c r="AW76">
        <v>0.98125991221961995</v>
      </c>
      <c r="AX76">
        <v>0.91956917389740001</v>
      </c>
      <c r="AY76">
        <v>0.84023450575742997</v>
      </c>
      <c r="AZ76">
        <v>0.86113920677819</v>
      </c>
      <c r="BA76">
        <v>0.83855250423603001</v>
      </c>
      <c r="BB76">
        <v>0.77855109211038998</v>
      </c>
      <c r="BC76">
        <v>0.79038550554597997</v>
      </c>
      <c r="BD76">
        <v>0.75673128663389999</v>
      </c>
    </row>
    <row r="77" spans="1:56" x14ac:dyDescent="0.2">
      <c r="A77" s="2" t="s">
        <v>154</v>
      </c>
      <c r="B77" s="2" t="s">
        <v>155</v>
      </c>
      <c r="C77">
        <v>1.0671433734357001</v>
      </c>
      <c r="D77">
        <v>1.0671697225739001</v>
      </c>
      <c r="E77">
        <v>1.0839599030078</v>
      </c>
      <c r="F77">
        <v>1.1086081272327999</v>
      </c>
      <c r="G77">
        <v>1.2266410087319</v>
      </c>
      <c r="H77">
        <v>1.4219569735872</v>
      </c>
      <c r="I77">
        <v>1.5475960095151999</v>
      </c>
      <c r="J77">
        <v>1.5088363452519</v>
      </c>
      <c r="K77">
        <v>1.3968286473710001</v>
      </c>
      <c r="L77">
        <v>1.4314720710977</v>
      </c>
      <c r="M77">
        <v>1.454546376098</v>
      </c>
      <c r="N77">
        <v>1.6354756327094999</v>
      </c>
      <c r="O77">
        <v>1.9763244300900999</v>
      </c>
      <c r="P77">
        <v>1.8184081794403</v>
      </c>
      <c r="Q77">
        <v>1.6816164556455</v>
      </c>
      <c r="R77">
        <v>1.4503609410400999</v>
      </c>
      <c r="S77">
        <v>1.4177050583195001</v>
      </c>
      <c r="T77">
        <v>1.5038837136598</v>
      </c>
      <c r="U77">
        <v>1.4933333315385</v>
      </c>
      <c r="V77">
        <v>1.5366602614847999</v>
      </c>
      <c r="W77">
        <v>1.6357612857692001</v>
      </c>
      <c r="X77">
        <v>1.6650794272999001</v>
      </c>
      <c r="Y77">
        <v>1.6212417769876999</v>
      </c>
      <c r="Z77">
        <v>1.6046241623855</v>
      </c>
      <c r="AA77">
        <v>1.5922902667084999</v>
      </c>
      <c r="AB77">
        <v>1.6098515179716</v>
      </c>
      <c r="AC77">
        <v>1.5988604643841999</v>
      </c>
      <c r="AD77">
        <v>1.574555310499</v>
      </c>
      <c r="AE77">
        <v>1.5677162600614001</v>
      </c>
      <c r="AF77">
        <v>1.6288430073355</v>
      </c>
      <c r="AG77">
        <v>1.6138156637245999</v>
      </c>
      <c r="AH77">
        <v>1.5718514994185999</v>
      </c>
      <c r="AI77">
        <v>1.5654183172537</v>
      </c>
      <c r="AJ77">
        <v>1.5765134066433999</v>
      </c>
      <c r="AK77">
        <v>1.5585467415200001</v>
      </c>
      <c r="AL77">
        <v>1.5545856183561</v>
      </c>
      <c r="AM77">
        <v>1.5831634231087</v>
      </c>
      <c r="AN77">
        <v>1.6087700468543</v>
      </c>
      <c r="AO77">
        <v>1.6285755657956</v>
      </c>
      <c r="AP77">
        <v>1.6583821592604</v>
      </c>
      <c r="AQ77">
        <v>1.6834008228670001</v>
      </c>
      <c r="AR77">
        <v>1.6486161250510001</v>
      </c>
      <c r="AS77">
        <v>1.6752845718600999</v>
      </c>
      <c r="AT77">
        <v>1.6865328297316999</v>
      </c>
      <c r="AU77">
        <v>1.5559761204866001</v>
      </c>
      <c r="AV77">
        <v>1.5865867420691999</v>
      </c>
      <c r="AW77">
        <v>1.5743431932661001</v>
      </c>
      <c r="AX77">
        <v>1.4789581688279001</v>
      </c>
      <c r="AY77">
        <v>1.4676393207216001</v>
      </c>
      <c r="AZ77">
        <v>1.4710978827439001</v>
      </c>
      <c r="BA77">
        <v>1.4452768190166001</v>
      </c>
      <c r="BB77">
        <v>1.430713321274</v>
      </c>
      <c r="BC77">
        <v>1.4308488118347</v>
      </c>
      <c r="BD77">
        <v>1.3980770134013001</v>
      </c>
    </row>
    <row r="78" spans="1:56" x14ac:dyDescent="0.2">
      <c r="A78" s="2" t="s">
        <v>156</v>
      </c>
      <c r="B78" s="2" t="s">
        <v>157</v>
      </c>
      <c r="C78">
        <v>0.40784370343571003</v>
      </c>
      <c r="D78">
        <v>0.41549919076656999</v>
      </c>
      <c r="E78">
        <v>0.44898216910323002</v>
      </c>
      <c r="F78">
        <v>0.38623010644936001</v>
      </c>
      <c r="G78">
        <v>0.42825180567803001</v>
      </c>
      <c r="H78">
        <v>0.45762165901557</v>
      </c>
      <c r="I78">
        <v>0.48478579975220998</v>
      </c>
      <c r="J78">
        <v>0.49808892844975999</v>
      </c>
      <c r="K78">
        <v>0.64997519523277003</v>
      </c>
      <c r="L78">
        <v>0.63498481727433997</v>
      </c>
      <c r="M78">
        <v>0.63563738857901997</v>
      </c>
      <c r="N78">
        <v>0.64082147601647999</v>
      </c>
      <c r="O78">
        <v>0.58607536458602005</v>
      </c>
      <c r="P78">
        <v>0.45930788629828001</v>
      </c>
      <c r="Q78">
        <v>0.46183539468411</v>
      </c>
      <c r="R78">
        <v>0.41216519322447998</v>
      </c>
      <c r="S78">
        <v>0.41525111825200001</v>
      </c>
      <c r="T78">
        <v>0.45231263553411999</v>
      </c>
      <c r="U78">
        <v>0.43463496473258001</v>
      </c>
      <c r="V78">
        <v>0.4626750157767</v>
      </c>
      <c r="W78">
        <v>0.43331272245622998</v>
      </c>
      <c r="X78">
        <v>0.43588114231618003</v>
      </c>
      <c r="Y78">
        <v>0.42701075369335001</v>
      </c>
      <c r="Z78">
        <v>0.45016672429770999</v>
      </c>
      <c r="AA78">
        <v>5.7885272603270002</v>
      </c>
      <c r="AB78">
        <v>6.3604476859489001</v>
      </c>
      <c r="AC78">
        <v>10.172928498743</v>
      </c>
      <c r="AD78">
        <v>14.021930910539</v>
      </c>
      <c r="AE78">
        <v>16.727130797247</v>
      </c>
      <c r="AF78">
        <v>17.585629899322001</v>
      </c>
      <c r="AG78">
        <v>19.551128395060001</v>
      </c>
      <c r="AH78">
        <v>21.144422306603001</v>
      </c>
      <c r="AI78">
        <v>16.154203986685999</v>
      </c>
      <c r="AJ78">
        <v>17.163366510768</v>
      </c>
      <c r="AK78">
        <v>22.048858601100001</v>
      </c>
      <c r="AL78">
        <v>20.606542440817002</v>
      </c>
      <c r="AM78">
        <v>21.377365825485001</v>
      </c>
      <c r="AN78">
        <v>21.857704041401998</v>
      </c>
      <c r="AO78">
        <v>19.555709177089</v>
      </c>
      <c r="AP78">
        <v>15.773545998845</v>
      </c>
      <c r="AQ78">
        <v>15.755320764938</v>
      </c>
      <c r="AR78">
        <v>14.945366925573</v>
      </c>
      <c r="AS78">
        <v>14.275457994729001</v>
      </c>
      <c r="AT78">
        <v>12.904673480605</v>
      </c>
      <c r="AU78">
        <v>12.450265923178</v>
      </c>
      <c r="AV78">
        <v>12.14760014919</v>
      </c>
      <c r="AW78">
        <v>10.782046168237001</v>
      </c>
      <c r="AX78">
        <v>9.2881433876189998</v>
      </c>
      <c r="AY78">
        <v>7.6212304670383997</v>
      </c>
      <c r="AZ78">
        <v>6.9337018997052002</v>
      </c>
      <c r="BA78">
        <v>6.6398772624999003</v>
      </c>
      <c r="BB78">
        <v>5.9398344645682997</v>
      </c>
      <c r="BC78">
        <v>5.4586447725848002</v>
      </c>
      <c r="BD78">
        <v>4.5191573326798</v>
      </c>
    </row>
    <row r="79" spans="1:56" x14ac:dyDescent="0.2">
      <c r="A79" s="2" t="s">
        <v>158</v>
      </c>
      <c r="B79" s="2" t="s">
        <v>159</v>
      </c>
      <c r="C79">
        <v>5.2138930661201002</v>
      </c>
      <c r="D79">
        <v>5.3628842503051004</v>
      </c>
      <c r="E79">
        <v>6.1687596915991003</v>
      </c>
      <c r="F79">
        <v>6.5113278947789999</v>
      </c>
      <c r="G79">
        <v>6.4778947534103999</v>
      </c>
      <c r="H79">
        <v>6.6339014461956998</v>
      </c>
      <c r="I79">
        <v>7.1288183163243</v>
      </c>
      <c r="J79">
        <v>7.2693720646725</v>
      </c>
      <c r="K79">
        <v>7.4754675480291999</v>
      </c>
      <c r="L79">
        <v>7.7322888354922004</v>
      </c>
      <c r="M79">
        <v>7.6641827000887002</v>
      </c>
      <c r="N79">
        <v>7.5449193320710997</v>
      </c>
      <c r="O79">
        <v>7.6496610296748999</v>
      </c>
      <c r="P79">
        <v>7.9721543315663999</v>
      </c>
      <c r="Q79">
        <v>8.1284917361479998</v>
      </c>
      <c r="R79">
        <v>8.4342631322210995</v>
      </c>
      <c r="S79">
        <v>8.3492133859655997</v>
      </c>
      <c r="T79">
        <v>8.8142895584370997</v>
      </c>
      <c r="U79">
        <v>9.2621203068484004</v>
      </c>
      <c r="V79">
        <v>9.6620615750445005</v>
      </c>
      <c r="W79">
        <v>9.6654071929674004</v>
      </c>
      <c r="X79">
        <v>9.5581453053183001</v>
      </c>
      <c r="Y79">
        <v>9.6381544334841998</v>
      </c>
      <c r="Z79">
        <v>9.5302993952209007</v>
      </c>
      <c r="AA79">
        <v>9.6619138527874995</v>
      </c>
      <c r="AB79">
        <v>9.9685212404046002</v>
      </c>
      <c r="AC79">
        <v>9.9688549772422004</v>
      </c>
      <c r="AD79">
        <v>10.006509387237999</v>
      </c>
      <c r="AE79">
        <v>10.316902102634</v>
      </c>
      <c r="AF79">
        <v>10.361954195651</v>
      </c>
      <c r="AG79">
        <v>10.864645764403001</v>
      </c>
      <c r="AH79">
        <v>10.881253231524999</v>
      </c>
      <c r="AI79">
        <v>10.907277785461</v>
      </c>
      <c r="AJ79">
        <v>11.186691675973</v>
      </c>
      <c r="AK79">
        <v>11.172459697444999</v>
      </c>
      <c r="AL79">
        <v>11.343281039961999</v>
      </c>
      <c r="AM79">
        <v>11.013613110690001</v>
      </c>
      <c r="AN79">
        <v>11.350906203521999</v>
      </c>
      <c r="AO79">
        <v>10.917931583862</v>
      </c>
      <c r="AP79">
        <v>10.375692967043999</v>
      </c>
      <c r="AQ79">
        <v>9.7457739418789</v>
      </c>
      <c r="AR79">
        <v>9.5007283566702991</v>
      </c>
      <c r="AS79">
        <v>9.1242134088240991</v>
      </c>
      <c r="AT79">
        <v>8.4854281355496006</v>
      </c>
      <c r="AU79">
        <v>8.2753662672459996</v>
      </c>
      <c r="AV79">
        <v>8.1569738933234994</v>
      </c>
      <c r="AW79">
        <v>8.0561983744821006</v>
      </c>
      <c r="AX79">
        <v>8.1042092272678996</v>
      </c>
      <c r="AY79">
        <v>7.8878134059778002</v>
      </c>
      <c r="AZ79">
        <v>7.3848853381717001</v>
      </c>
      <c r="BA79">
        <v>6.4584406718552998</v>
      </c>
      <c r="BB79">
        <v>6.5973731979131998</v>
      </c>
      <c r="BC79">
        <v>6.6239083131968002</v>
      </c>
      <c r="BD79">
        <v>6.2906211562615004</v>
      </c>
    </row>
    <row r="80" spans="1:56" x14ac:dyDescent="0.2">
      <c r="A80" s="2" t="s">
        <v>160</v>
      </c>
      <c r="B80" s="2" t="s">
        <v>161</v>
      </c>
      <c r="C80">
        <v>0.55267306756055001</v>
      </c>
      <c r="D80">
        <v>0.57864859163982996</v>
      </c>
      <c r="E80">
        <v>0.58427461048707996</v>
      </c>
      <c r="F80">
        <v>0.59453040519710998</v>
      </c>
      <c r="G80">
        <v>0.57017138668789002</v>
      </c>
      <c r="H80">
        <v>0.58680852458285004</v>
      </c>
      <c r="I80">
        <v>0.60469980807372004</v>
      </c>
      <c r="J80">
        <v>0.64356831899834999</v>
      </c>
      <c r="K80">
        <v>0.66842742359260998</v>
      </c>
      <c r="L80">
        <v>0.66679917432656999</v>
      </c>
      <c r="M80">
        <v>0.66064784977194002</v>
      </c>
      <c r="N80">
        <v>0.70103760579406005</v>
      </c>
      <c r="O80">
        <v>0.67098698917924005</v>
      </c>
      <c r="P80">
        <v>0.64813083209347</v>
      </c>
      <c r="Q80">
        <v>0.64819693701887005</v>
      </c>
      <c r="R80">
        <v>0.63109740768036005</v>
      </c>
      <c r="S80">
        <v>0.65894729279687003</v>
      </c>
      <c r="T80">
        <v>0.73031718317696004</v>
      </c>
      <c r="U80">
        <v>0.77175678988912</v>
      </c>
      <c r="V80">
        <v>0.78809283943696995</v>
      </c>
      <c r="W80">
        <v>0.96337443231040998</v>
      </c>
      <c r="X80">
        <v>0.96647753556709004</v>
      </c>
      <c r="Y80">
        <v>0.97995686970606</v>
      </c>
      <c r="Z80">
        <v>1.041786208322</v>
      </c>
      <c r="AA80">
        <v>1.1398727429649</v>
      </c>
      <c r="AB80">
        <v>1.0671939664142001</v>
      </c>
      <c r="AC80">
        <v>1.1074592460979</v>
      </c>
      <c r="AD80">
        <v>1.3540253279650001</v>
      </c>
      <c r="AE80">
        <v>1.2426178834092001</v>
      </c>
      <c r="AF80">
        <v>1.2590122152565999</v>
      </c>
      <c r="AG80">
        <v>1.0195781293113999</v>
      </c>
      <c r="AH80">
        <v>1.0304114618952001</v>
      </c>
      <c r="AI80">
        <v>1.0821096395092</v>
      </c>
      <c r="AJ80">
        <v>1.1501254479605001</v>
      </c>
      <c r="AK80">
        <v>1.1150576250337001</v>
      </c>
      <c r="AL80">
        <v>1.1677708232306001</v>
      </c>
      <c r="AM80">
        <v>1.2648291999598</v>
      </c>
      <c r="AN80">
        <v>1.3565737346172</v>
      </c>
      <c r="AO80">
        <v>1.4379312162977</v>
      </c>
      <c r="AP80">
        <v>1.5051323545388999</v>
      </c>
      <c r="AQ80">
        <v>1.6178658227299001</v>
      </c>
      <c r="AR80">
        <v>1.3517509363833</v>
      </c>
      <c r="AS80">
        <v>1.3780264418857</v>
      </c>
      <c r="AT80">
        <v>1.6396547157400001</v>
      </c>
      <c r="AU80">
        <v>1.5204792796347</v>
      </c>
      <c r="AV80">
        <v>1.5856397487695999</v>
      </c>
      <c r="AW80">
        <v>1.6815714353221001</v>
      </c>
      <c r="AX80">
        <v>1.6822671202293999</v>
      </c>
      <c r="AY80">
        <v>1.7092315041818</v>
      </c>
      <c r="AZ80">
        <v>1.8889410057028</v>
      </c>
      <c r="BA80">
        <v>1.6214262874470999</v>
      </c>
      <c r="BB80">
        <v>1.7527390399541001</v>
      </c>
      <c r="BC80">
        <v>1.7323198150259</v>
      </c>
      <c r="BD80">
        <v>1.8054707824998</v>
      </c>
    </row>
    <row r="81" spans="1:56" x14ac:dyDescent="0.2">
      <c r="A81" s="2" t="s">
        <v>162</v>
      </c>
      <c r="B81" s="2" t="s">
        <v>163</v>
      </c>
      <c r="C81">
        <v>1.2312568387064</v>
      </c>
      <c r="D81">
        <v>1.2244617049863</v>
      </c>
      <c r="E81">
        <v>1.224775740623</v>
      </c>
      <c r="F81">
        <v>1.1388443412425</v>
      </c>
      <c r="G81">
        <v>1.1433533517448</v>
      </c>
      <c r="H81">
        <v>1.1403148454611001</v>
      </c>
      <c r="I81">
        <v>1.1354950350095001</v>
      </c>
      <c r="J81">
        <v>1.1046597452814</v>
      </c>
      <c r="K81">
        <v>1.1221105098771</v>
      </c>
      <c r="L81">
        <v>1.1255553880645</v>
      </c>
      <c r="M81">
        <v>1.1318324165122</v>
      </c>
      <c r="N81">
        <v>1.1483045550499</v>
      </c>
      <c r="O81">
        <v>1.1481260077480999</v>
      </c>
      <c r="P81">
        <v>1.1371794996435001</v>
      </c>
      <c r="Q81">
        <v>1.1236931281186999</v>
      </c>
      <c r="R81">
        <v>1.1196218550624</v>
      </c>
      <c r="S81">
        <v>1.1128223641655</v>
      </c>
      <c r="T81">
        <v>1.1082658633769</v>
      </c>
      <c r="U81">
        <v>1.1047608984693</v>
      </c>
      <c r="V81">
        <v>1.1030010173775</v>
      </c>
      <c r="W81">
        <v>1.1027979161428001</v>
      </c>
      <c r="X81">
        <v>1.0981757359238999</v>
      </c>
      <c r="Y81">
        <v>1.0966720982210001</v>
      </c>
      <c r="Z81">
        <v>1.0947372858172</v>
      </c>
      <c r="AA81">
        <v>1.0914182070797001</v>
      </c>
      <c r="AB81">
        <v>1.0890780313771999</v>
      </c>
      <c r="AC81">
        <v>1.0868275782198999</v>
      </c>
      <c r="AD81">
        <v>1.0820192549362</v>
      </c>
      <c r="AE81">
        <v>1.0790031257706001</v>
      </c>
      <c r="AF81">
        <v>1.0735274870724001</v>
      </c>
      <c r="AG81">
        <v>1.0574501167924</v>
      </c>
      <c r="AH81">
        <v>1.0573076798142</v>
      </c>
      <c r="AI81">
        <v>1.0507325036782</v>
      </c>
      <c r="AJ81">
        <v>1.0530224363084</v>
      </c>
      <c r="AK81">
        <v>11.916458100533999</v>
      </c>
      <c r="AL81">
        <v>12.011325287165</v>
      </c>
      <c r="AM81">
        <v>12.286255139596999</v>
      </c>
      <c r="AN81">
        <v>12.126813663476</v>
      </c>
      <c r="AO81">
        <v>12.480937145584001</v>
      </c>
      <c r="AP81">
        <v>10.98737994313</v>
      </c>
      <c r="AQ81">
        <v>12.641017860571999</v>
      </c>
      <c r="AR81">
        <v>13.395606204123</v>
      </c>
      <c r="AS81">
        <v>10.814798636402999</v>
      </c>
      <c r="AT81">
        <v>10.852656041822</v>
      </c>
      <c r="AU81">
        <v>9.8212119020358006</v>
      </c>
      <c r="AV81">
        <v>10.498693617638001</v>
      </c>
      <c r="AW81">
        <v>10.471412288715999</v>
      </c>
      <c r="AX81">
        <v>10.250499713603</v>
      </c>
      <c r="AY81">
        <v>10.325265668537</v>
      </c>
      <c r="AZ81">
        <v>10.386899599595999</v>
      </c>
      <c r="BA81">
        <v>10.426134494358999</v>
      </c>
      <c r="BB81">
        <v>10.755865792233999</v>
      </c>
      <c r="BC81">
        <v>11.242182272962999</v>
      </c>
      <c r="BD81">
        <v>11.355520303711</v>
      </c>
    </row>
    <row r="82" spans="1:56" x14ac:dyDescent="0.2">
      <c r="A82" s="2" t="s">
        <v>164</v>
      </c>
      <c r="B82" s="2" t="s">
        <v>165</v>
      </c>
      <c r="C82">
        <v>1.4923508994876999</v>
      </c>
      <c r="D82">
        <v>1.5271885350611001</v>
      </c>
      <c r="E82">
        <v>1.5851298778809</v>
      </c>
      <c r="F82">
        <v>1.5725993388551001</v>
      </c>
      <c r="G82">
        <v>1.5178716773820999</v>
      </c>
      <c r="H82">
        <v>1.5478565106789</v>
      </c>
      <c r="I82">
        <v>1.4579412450694</v>
      </c>
      <c r="J82">
        <v>1.5501146471983001</v>
      </c>
      <c r="K82">
        <v>1.5990006507081</v>
      </c>
      <c r="L82">
        <v>1.661228664652</v>
      </c>
      <c r="M82">
        <v>1.6867964152374999</v>
      </c>
      <c r="N82">
        <v>1.5940520767449</v>
      </c>
      <c r="O82">
        <v>1.5111762968294999</v>
      </c>
      <c r="P82">
        <v>1.4550751601086001</v>
      </c>
      <c r="Q82">
        <v>1.4593103393769999</v>
      </c>
      <c r="R82">
        <v>1.4630464379704999</v>
      </c>
      <c r="S82">
        <v>1.3894181328927999</v>
      </c>
      <c r="T82">
        <v>1.4077984786994</v>
      </c>
      <c r="U82">
        <v>1.3905500194533</v>
      </c>
      <c r="V82">
        <v>1.4063019792138001</v>
      </c>
      <c r="W82">
        <v>1.4144357507831999</v>
      </c>
      <c r="X82">
        <v>1.4438252282451001</v>
      </c>
      <c r="Y82">
        <v>1.5301041645893001</v>
      </c>
      <c r="Z82">
        <v>1.5952901662951</v>
      </c>
      <c r="AA82">
        <v>1.5956207157077</v>
      </c>
      <c r="AB82">
        <v>1.6760039191255001</v>
      </c>
      <c r="AC82">
        <v>1.6381242639818001</v>
      </c>
      <c r="AD82">
        <v>1.6602866887094001</v>
      </c>
      <c r="AE82">
        <v>1.7948175301414</v>
      </c>
      <c r="AF82">
        <v>1.8100477042512999</v>
      </c>
      <c r="AG82">
        <v>1.8596329411815</v>
      </c>
      <c r="AH82">
        <v>1.8906594492725</v>
      </c>
      <c r="AI82">
        <v>1.9419538074266001</v>
      </c>
      <c r="AJ82">
        <v>1.8832072106566999</v>
      </c>
      <c r="AK82">
        <v>1.9031601011881001</v>
      </c>
      <c r="AL82">
        <v>1.9580079027881001</v>
      </c>
      <c r="AM82">
        <v>1.9585462064881001</v>
      </c>
      <c r="AN82">
        <v>1.9944375565064001</v>
      </c>
      <c r="AO82">
        <v>1.9123568514203</v>
      </c>
      <c r="AP82">
        <v>1.9639193551564</v>
      </c>
      <c r="AQ82">
        <v>1.9287588402486</v>
      </c>
      <c r="AR82">
        <v>1.9273500969304</v>
      </c>
      <c r="AS82">
        <v>1.9504612851023</v>
      </c>
      <c r="AT82">
        <v>2.0142724839328001</v>
      </c>
      <c r="AU82">
        <v>2.0793823963762001</v>
      </c>
      <c r="AV82">
        <v>2.2269062747029</v>
      </c>
      <c r="AW82">
        <v>2.2787582232836998</v>
      </c>
      <c r="AX82">
        <v>2.2096084345578002</v>
      </c>
      <c r="AY82">
        <v>2.2948833087743998</v>
      </c>
      <c r="AZ82">
        <v>2.3218002572173999</v>
      </c>
      <c r="BA82">
        <v>2.1942481370485001</v>
      </c>
      <c r="BB82">
        <v>2.3154107420851999</v>
      </c>
      <c r="BC82">
        <v>2.2775778381076002</v>
      </c>
      <c r="BD82">
        <v>2.3258103896347002</v>
      </c>
    </row>
    <row r="83" spans="1:56" x14ac:dyDescent="0.2">
      <c r="A83" s="2" t="s">
        <v>166</v>
      </c>
      <c r="B83" s="2" t="s">
        <v>167</v>
      </c>
      <c r="C83">
        <v>2.3456378739004999</v>
      </c>
      <c r="D83">
        <v>2.2821654438798999</v>
      </c>
      <c r="E83">
        <v>2.5899755147200998</v>
      </c>
      <c r="F83">
        <v>2.5362694530558998</v>
      </c>
      <c r="G83">
        <v>2.2232181222367999</v>
      </c>
      <c r="H83">
        <v>2.5402373732175998</v>
      </c>
      <c r="I83">
        <v>2.2722918876292</v>
      </c>
      <c r="J83">
        <v>2.4385052569050001</v>
      </c>
      <c r="K83">
        <v>2.3954695989783001</v>
      </c>
      <c r="L83">
        <v>2.3548940295201999</v>
      </c>
      <c r="M83">
        <v>2.2762381682298001</v>
      </c>
      <c r="N83">
        <v>2.0272792891949001</v>
      </c>
      <c r="O83">
        <v>2.3528864549736999</v>
      </c>
      <c r="P83">
        <v>2.8376881441437001</v>
      </c>
      <c r="Q83">
        <v>2.3792155573319</v>
      </c>
      <c r="R83">
        <v>2.1150126072325999</v>
      </c>
      <c r="S83">
        <v>2.5030335565808999</v>
      </c>
      <c r="T83">
        <v>2.9381705715320998</v>
      </c>
      <c r="U83">
        <v>2.7384302233258002</v>
      </c>
      <c r="V83">
        <v>2.9252191835682999</v>
      </c>
      <c r="W83">
        <v>3.1621571208761998</v>
      </c>
      <c r="X83">
        <v>3.4688243752173</v>
      </c>
      <c r="Y83">
        <v>2.8654078773879998</v>
      </c>
      <c r="Z83">
        <v>3.3978117661642</v>
      </c>
      <c r="AA83">
        <v>3.1192727603043</v>
      </c>
      <c r="AB83">
        <v>3.3658224861702002</v>
      </c>
      <c r="AC83">
        <v>3.4455073077745002</v>
      </c>
      <c r="AD83">
        <v>3.4542845963739999</v>
      </c>
      <c r="AE83">
        <v>3.6248037716909001</v>
      </c>
      <c r="AF83">
        <v>3.4139871297496001</v>
      </c>
      <c r="AG83">
        <v>1.9963357868798</v>
      </c>
      <c r="AH83">
        <v>1.7343158272154999</v>
      </c>
      <c r="AI83">
        <v>1.6030728730403001</v>
      </c>
      <c r="AJ83">
        <v>1.7326322373730001</v>
      </c>
      <c r="AK83">
        <v>1.7034361664133</v>
      </c>
      <c r="AL83">
        <v>1.6637254169986</v>
      </c>
      <c r="AM83">
        <v>1.6046899156979999</v>
      </c>
      <c r="AN83">
        <v>1.6352947709631001</v>
      </c>
      <c r="AO83">
        <v>1.6556831441886</v>
      </c>
      <c r="AP83">
        <v>2.0435421692014</v>
      </c>
      <c r="AQ83">
        <v>1.9948051198303001</v>
      </c>
      <c r="AR83">
        <v>2.0569582299321998</v>
      </c>
      <c r="AS83">
        <v>2.0577234987498998</v>
      </c>
      <c r="AT83">
        <v>2.0017295749147999</v>
      </c>
      <c r="AU83">
        <v>1.9632691920104</v>
      </c>
      <c r="AV83">
        <v>1.9278675847680999</v>
      </c>
      <c r="AW83">
        <v>1.9224648783325999</v>
      </c>
      <c r="AX83">
        <v>1.8729200350916</v>
      </c>
      <c r="AY83">
        <v>1.8496719810111</v>
      </c>
      <c r="AZ83">
        <v>1.8262241845625999</v>
      </c>
      <c r="BA83">
        <v>1.7896498234505001</v>
      </c>
      <c r="BB83">
        <v>1.7746905825282999</v>
      </c>
      <c r="BC83">
        <v>1.7361292900611001</v>
      </c>
      <c r="BD83">
        <v>1.7588573520622</v>
      </c>
    </row>
    <row r="84" spans="1:56" x14ac:dyDescent="0.2">
      <c r="A84" s="2" t="s">
        <v>168</v>
      </c>
      <c r="B84" s="2" t="s">
        <v>169</v>
      </c>
      <c r="C84">
        <v>7.1165942359013998</v>
      </c>
      <c r="D84">
        <v>6.9085269233137998</v>
      </c>
      <c r="E84">
        <v>6.4836590225985002</v>
      </c>
      <c r="F84">
        <v>6.9810306179632997</v>
      </c>
      <c r="G84">
        <v>7.0250214688502997</v>
      </c>
      <c r="H84">
        <v>7.6306117342361004</v>
      </c>
      <c r="I84">
        <v>6.9529437848995999</v>
      </c>
      <c r="J84">
        <v>7.4051435516230004</v>
      </c>
      <c r="K84">
        <v>6.8532558185603003</v>
      </c>
      <c r="L84">
        <v>6.1126179566480996</v>
      </c>
      <c r="M84">
        <v>6.3326175483513003</v>
      </c>
      <c r="N84">
        <v>6.2371919441735999</v>
      </c>
      <c r="O84">
        <v>6.0239938633131001</v>
      </c>
      <c r="P84">
        <v>5.5270950852089999</v>
      </c>
      <c r="Q84">
        <v>5.9130538982437999</v>
      </c>
      <c r="R84">
        <v>5.6284098424601003</v>
      </c>
      <c r="S84">
        <v>5.6198377001874</v>
      </c>
      <c r="T84">
        <v>5.5744023746262004</v>
      </c>
      <c r="U84">
        <v>5.6673215391367</v>
      </c>
      <c r="V84">
        <v>5.3608596145394003</v>
      </c>
      <c r="W84">
        <v>5.0593072906904002</v>
      </c>
      <c r="X84">
        <v>5.3079644073556</v>
      </c>
      <c r="Y84">
        <v>5.3436481212905997</v>
      </c>
      <c r="Z84">
        <v>5.5513140843917004</v>
      </c>
      <c r="AA84">
        <v>5.8659327189072998</v>
      </c>
      <c r="AB84">
        <v>6.3357219576463004</v>
      </c>
      <c r="AC84">
        <v>6.3943618557857</v>
      </c>
      <c r="AD84">
        <v>6.6512399072142001</v>
      </c>
      <c r="AE84">
        <v>6.5298469505343002</v>
      </c>
      <c r="AF84">
        <v>6.6570088883186997</v>
      </c>
      <c r="AG84">
        <v>6.2422622192535</v>
      </c>
      <c r="AH84">
        <v>6.2005589348003998</v>
      </c>
      <c r="AI84">
        <v>5.9753561633762997</v>
      </c>
      <c r="AJ84">
        <v>6.2698831078849997</v>
      </c>
      <c r="AK84">
        <v>6.1504804268138997</v>
      </c>
      <c r="AL84">
        <v>5.7975145441637999</v>
      </c>
      <c r="AM84">
        <v>5.5243519898639004</v>
      </c>
      <c r="AN84">
        <v>5.9736052152271002</v>
      </c>
      <c r="AO84">
        <v>6.1095475302804001</v>
      </c>
      <c r="AP84">
        <v>6.2240467826536996</v>
      </c>
      <c r="AQ84">
        <v>6.5188344783531003</v>
      </c>
      <c r="AR84">
        <v>6.6614860776763001</v>
      </c>
      <c r="AS84">
        <v>6.912975642338</v>
      </c>
      <c r="AT84">
        <v>7.0418218180577004</v>
      </c>
      <c r="AU84">
        <v>7.3450533589960001</v>
      </c>
      <c r="AV84">
        <v>7.4051648312587002</v>
      </c>
      <c r="AW84">
        <v>7.4336399685209003</v>
      </c>
      <c r="AX84">
        <v>7.5948798515201998</v>
      </c>
      <c r="AY84">
        <v>7.6276903619010001</v>
      </c>
      <c r="AZ84">
        <v>8.0012957641556994</v>
      </c>
      <c r="BA84">
        <v>9.3144547402133</v>
      </c>
      <c r="BB84">
        <v>9.2553821769731002</v>
      </c>
      <c r="BC84">
        <v>10.369510185186</v>
      </c>
      <c r="BD84">
        <v>10.200483936507</v>
      </c>
    </row>
    <row r="85" spans="1:56" x14ac:dyDescent="0.2">
      <c r="A85" s="2" t="s">
        <v>170</v>
      </c>
      <c r="B85" s="2" t="s">
        <v>171</v>
      </c>
      <c r="C85">
        <v>2.9992133387602</v>
      </c>
      <c r="D85">
        <v>3.0052282339849001</v>
      </c>
      <c r="E85">
        <v>3.0424909853394002</v>
      </c>
      <c r="F85">
        <v>3.0202375331383</v>
      </c>
      <c r="G85">
        <v>3.3223971249289002</v>
      </c>
      <c r="H85">
        <v>3.2319750270955998</v>
      </c>
      <c r="I85">
        <v>3.5936857215748002</v>
      </c>
      <c r="J85">
        <v>3.9745361720362999</v>
      </c>
      <c r="K85">
        <v>4.0955096852046999</v>
      </c>
      <c r="L85">
        <v>3.7891172017504</v>
      </c>
      <c r="M85">
        <v>3.8051289775043</v>
      </c>
      <c r="N85">
        <v>3.9743866043815999</v>
      </c>
      <c r="O85">
        <v>4.3772154130773</v>
      </c>
      <c r="P85">
        <v>5.0027321885619997</v>
      </c>
      <c r="Q85">
        <v>5.4140561011355999</v>
      </c>
      <c r="R85">
        <v>5.5499907112680997</v>
      </c>
      <c r="S85">
        <v>6.1936456618396001</v>
      </c>
      <c r="T85">
        <v>6.1023319509012</v>
      </c>
      <c r="U85">
        <v>6.6509686066642004</v>
      </c>
      <c r="V85">
        <v>6.7302646926226997</v>
      </c>
      <c r="W85">
        <v>6.7796238588428999</v>
      </c>
      <c r="X85">
        <v>7.3164937252493996</v>
      </c>
      <c r="Y85">
        <v>8.0897488881068007</v>
      </c>
      <c r="Z85">
        <v>8.1743242424146008</v>
      </c>
      <c r="AA85">
        <v>7.0299090431450999</v>
      </c>
      <c r="AB85">
        <v>7.0087446519091001</v>
      </c>
      <c r="AC85">
        <v>6.4805062401560001</v>
      </c>
      <c r="AD85">
        <v>6.1049739732398001</v>
      </c>
      <c r="AE85">
        <v>7.2951723792515004</v>
      </c>
      <c r="AF85">
        <v>7.6617218217253003</v>
      </c>
      <c r="AG85">
        <v>7.0002453060623999</v>
      </c>
      <c r="AH85">
        <v>6.9187343447165999</v>
      </c>
      <c r="AI85">
        <v>6.7350350399294001</v>
      </c>
      <c r="AJ85">
        <v>7.2437755218635997</v>
      </c>
      <c r="AK85">
        <v>6.6593030446402004</v>
      </c>
      <c r="AL85">
        <v>6.9759786092531</v>
      </c>
      <c r="AM85">
        <v>6.8668618759601001</v>
      </c>
      <c r="AN85">
        <v>7.1305710733731003</v>
      </c>
      <c r="AO85">
        <v>6.9047596589692004</v>
      </c>
      <c r="AP85">
        <v>7.1625878048009</v>
      </c>
      <c r="AQ85">
        <v>6.7072351761434001</v>
      </c>
      <c r="AR85">
        <v>7.0976745593948998</v>
      </c>
      <c r="AS85">
        <v>6.9866562339299998</v>
      </c>
      <c r="AT85">
        <v>7.1637730134034996</v>
      </c>
      <c r="AU85">
        <v>7.3164062219831001</v>
      </c>
      <c r="AV85">
        <v>6.8119594433802</v>
      </c>
      <c r="AW85">
        <v>6.8828808537407999</v>
      </c>
      <c r="AX85">
        <v>6.7079768492968004</v>
      </c>
      <c r="AY85">
        <v>6.6473926031654997</v>
      </c>
      <c r="AZ85">
        <v>6.5267191760500003</v>
      </c>
      <c r="BA85">
        <v>5.3686267401077998</v>
      </c>
      <c r="BB85">
        <v>5.3266574188498996</v>
      </c>
      <c r="BC85">
        <v>4.9753139413726002</v>
      </c>
      <c r="BD85">
        <v>5.2267743107599998</v>
      </c>
    </row>
    <row r="86" spans="1:56" x14ac:dyDescent="0.2">
      <c r="A86" s="2" t="s">
        <v>172</v>
      </c>
      <c r="B86" s="2" t="s">
        <v>173</v>
      </c>
      <c r="C86">
        <v>2.1355019821935</v>
      </c>
      <c r="D86">
        <v>2.1031921708235002</v>
      </c>
      <c r="E86">
        <v>2.0874324752461</v>
      </c>
      <c r="F86">
        <v>2.0834578151766001</v>
      </c>
      <c r="G86">
        <v>2.0993128707516</v>
      </c>
      <c r="H86">
        <v>2.1076344685564998</v>
      </c>
      <c r="I86">
        <v>2.0865146948282001</v>
      </c>
      <c r="J86">
        <v>2.0998099541784998</v>
      </c>
      <c r="K86">
        <v>2.0572641770293001</v>
      </c>
      <c r="L86">
        <v>2.0477777092105001</v>
      </c>
      <c r="M86">
        <v>2.0430198880106998</v>
      </c>
      <c r="N86">
        <v>1.9860247528284001</v>
      </c>
      <c r="O86">
        <v>1.9341585682128</v>
      </c>
      <c r="P86">
        <v>2.1405009493756002</v>
      </c>
      <c r="Q86">
        <v>2.1645177647224001</v>
      </c>
      <c r="R86">
        <v>2.0468078508763998</v>
      </c>
      <c r="S86">
        <v>1.9819681041845001</v>
      </c>
      <c r="T86">
        <v>1.9689121456817</v>
      </c>
      <c r="U86">
        <v>1.9295440969730999</v>
      </c>
      <c r="V86">
        <v>1.9135458503439999</v>
      </c>
      <c r="W86">
        <v>1.8412459080215</v>
      </c>
      <c r="X86">
        <v>1.8087376898791001</v>
      </c>
      <c r="Y86">
        <v>1.8207500612545</v>
      </c>
      <c r="Z86">
        <v>1.7254514782846999</v>
      </c>
      <c r="AA86">
        <v>1.8324332653932001</v>
      </c>
      <c r="AB86">
        <v>1.8521557260521</v>
      </c>
      <c r="AC86">
        <v>1.8602356055791001</v>
      </c>
      <c r="AD86">
        <v>1.8323546394242001</v>
      </c>
      <c r="AE86">
        <v>1.8666592708373999</v>
      </c>
      <c r="AF86">
        <v>1.7319383853550001</v>
      </c>
      <c r="AG86">
        <v>1.7539185083966</v>
      </c>
      <c r="AH86">
        <v>1.8737313584808999</v>
      </c>
      <c r="AI86">
        <v>2.0057786111793998</v>
      </c>
      <c r="AJ86">
        <v>2.1774854036121001</v>
      </c>
      <c r="AK86">
        <v>2.2784662310909001</v>
      </c>
      <c r="AL86">
        <v>2.1097459135337999</v>
      </c>
      <c r="AM86">
        <v>2.2156169915930999</v>
      </c>
      <c r="AN86">
        <v>2.3320892580803001</v>
      </c>
      <c r="AO86">
        <v>2.3207231397524999</v>
      </c>
      <c r="AP86">
        <v>2.2748239435966999</v>
      </c>
      <c r="AQ86">
        <v>2.2383545801842999</v>
      </c>
      <c r="AR86">
        <v>2.3462695514365999</v>
      </c>
      <c r="AS86">
        <v>2.3825381585016001</v>
      </c>
      <c r="AT86">
        <v>2.3344639803618001</v>
      </c>
      <c r="AU86">
        <v>2.3419669389015998</v>
      </c>
      <c r="AV86">
        <v>2.3884386214522002</v>
      </c>
      <c r="AW86">
        <v>2.3507847394350998</v>
      </c>
      <c r="AX86">
        <v>2.1859804844893</v>
      </c>
      <c r="AY86">
        <v>2.1370740162516002</v>
      </c>
      <c r="AZ86">
        <v>2.2460819017021998</v>
      </c>
      <c r="BA86">
        <v>2.0918818807465001</v>
      </c>
      <c r="BB86">
        <v>2.1780053381169</v>
      </c>
      <c r="BC86">
        <v>2.2069008278368001</v>
      </c>
      <c r="BD86">
        <v>2.2550316354234998</v>
      </c>
    </row>
    <row r="87" spans="1:56" x14ac:dyDescent="0.2">
      <c r="A87" s="2" t="s">
        <v>174</v>
      </c>
      <c r="B87" s="2" t="s">
        <v>175</v>
      </c>
      <c r="C87">
        <v>6.4494506646989</v>
      </c>
      <c r="D87">
        <v>6.4468022662116997</v>
      </c>
      <c r="E87">
        <v>6.3460951265650003</v>
      </c>
      <c r="F87">
        <v>6.6578590187605</v>
      </c>
      <c r="G87">
        <v>6.9087451865015002</v>
      </c>
      <c r="H87">
        <v>7.0601523964312003</v>
      </c>
      <c r="I87">
        <v>6.8969313195898003</v>
      </c>
      <c r="J87">
        <v>6.7602947135980003</v>
      </c>
      <c r="K87">
        <v>6.9625966465748999</v>
      </c>
      <c r="L87">
        <v>7.3158567889041004</v>
      </c>
      <c r="M87">
        <v>6.7106224763007001</v>
      </c>
      <c r="N87">
        <v>7.1142880853881003</v>
      </c>
      <c r="O87">
        <v>7.1921500880964997</v>
      </c>
      <c r="P87">
        <v>7.8239864470832003</v>
      </c>
      <c r="Q87">
        <v>8.0750153496206991</v>
      </c>
      <c r="R87">
        <v>8.1696901473994004</v>
      </c>
      <c r="S87">
        <v>8.6336790595572008</v>
      </c>
      <c r="T87">
        <v>8.4379995370599996</v>
      </c>
      <c r="U87">
        <v>9.0150887105777002</v>
      </c>
      <c r="V87">
        <v>8.6485636906998007</v>
      </c>
      <c r="W87">
        <v>7.0028733569392001</v>
      </c>
      <c r="X87">
        <v>5.4166936237231997</v>
      </c>
      <c r="Y87">
        <v>4.8776278841516998</v>
      </c>
      <c r="Z87">
        <v>4.8917586913158999</v>
      </c>
      <c r="AA87">
        <v>4.7344478969066</v>
      </c>
      <c r="AB87">
        <v>4.8930881229037002</v>
      </c>
      <c r="AC87">
        <v>5.1154548459929998</v>
      </c>
      <c r="AD87">
        <v>5.4361641436196004</v>
      </c>
      <c r="AE87">
        <v>5.4546373776522996</v>
      </c>
      <c r="AF87">
        <v>5.7275311767041002</v>
      </c>
      <c r="AG87">
        <v>5.6485983911013999</v>
      </c>
      <c r="AH87">
        <v>5.9231044389400003</v>
      </c>
      <c r="AI87">
        <v>6.1007883786247001</v>
      </c>
      <c r="AJ87">
        <v>6.4644183891646003</v>
      </c>
      <c r="AK87">
        <v>6.6014233354613001</v>
      </c>
      <c r="AL87">
        <v>6.6083060929070001</v>
      </c>
      <c r="AM87">
        <v>6.7217946105879998</v>
      </c>
      <c r="AN87">
        <v>7.1380286184737001</v>
      </c>
      <c r="AO87">
        <v>6.8738955459184998</v>
      </c>
      <c r="AP87">
        <v>6.4787868883946</v>
      </c>
      <c r="AQ87">
        <v>6.3505878373450999</v>
      </c>
      <c r="AR87">
        <v>6.314974789891</v>
      </c>
      <c r="AS87">
        <v>5.9355229107180998</v>
      </c>
      <c r="AT87">
        <v>5.8880435025175997</v>
      </c>
      <c r="AU87">
        <v>5.7537644541887998</v>
      </c>
      <c r="AV87">
        <v>5.9627316793757998</v>
      </c>
      <c r="AW87">
        <v>6.1271120692501002</v>
      </c>
      <c r="AX87">
        <v>6.3130180293085001</v>
      </c>
      <c r="AY87">
        <v>6.0939085078108999</v>
      </c>
      <c r="AZ87">
        <v>6.1938103133414</v>
      </c>
      <c r="BA87">
        <v>6.0836519411512997</v>
      </c>
      <c r="BB87">
        <v>6.1980744235862</v>
      </c>
      <c r="BC87">
        <v>6.1416456556428001</v>
      </c>
      <c r="BD87">
        <v>6.1807467942642003</v>
      </c>
    </row>
    <row r="88" spans="1:56" x14ac:dyDescent="0.2">
      <c r="A88" s="2" t="s">
        <v>176</v>
      </c>
      <c r="B88" s="2" t="s">
        <v>177</v>
      </c>
      <c r="C88">
        <v>1.3194278540163</v>
      </c>
      <c r="D88">
        <v>1.3242551921289001</v>
      </c>
      <c r="E88">
        <v>1.3217058193203</v>
      </c>
      <c r="F88">
        <v>1.2934565702051</v>
      </c>
      <c r="G88">
        <v>1.2679847477206001</v>
      </c>
      <c r="H88">
        <v>1.2407672421541001</v>
      </c>
      <c r="I88">
        <v>1.2653476989232999</v>
      </c>
      <c r="J88">
        <v>1.2608320203173999</v>
      </c>
      <c r="K88">
        <v>1.2770901424751999</v>
      </c>
      <c r="L88">
        <v>1.2642023141334</v>
      </c>
      <c r="M88">
        <v>1.2469353915792001</v>
      </c>
      <c r="N88">
        <v>1.2108461221393001</v>
      </c>
      <c r="O88">
        <v>1.2163763193202</v>
      </c>
      <c r="P88">
        <v>1.2139389867221999</v>
      </c>
      <c r="Q88">
        <v>1.1962403941969</v>
      </c>
      <c r="R88">
        <v>1.1633222188431001</v>
      </c>
      <c r="S88">
        <v>1.1214683513068999</v>
      </c>
      <c r="T88">
        <v>1.0948009206011999</v>
      </c>
      <c r="U88">
        <v>1.0756921035286</v>
      </c>
      <c r="V88">
        <v>1.045891228843</v>
      </c>
      <c r="W88">
        <v>1.0318000312732001</v>
      </c>
      <c r="X88">
        <v>1.0388017702064001</v>
      </c>
      <c r="Y88">
        <v>1.0716713619667999</v>
      </c>
      <c r="Z88">
        <v>1.0144248393524</v>
      </c>
      <c r="AA88">
        <v>0.93653749074397996</v>
      </c>
      <c r="AB88">
        <v>1.0222683460594</v>
      </c>
      <c r="AC88">
        <v>1.0387919899364999</v>
      </c>
      <c r="AD88">
        <v>1.0833109148775</v>
      </c>
      <c r="AE88">
        <v>1.0873267355581999</v>
      </c>
      <c r="AF88">
        <v>1.0903428661387</v>
      </c>
      <c r="AG88">
        <v>1.1291184907159</v>
      </c>
      <c r="AH88">
        <v>1.1234197654450999</v>
      </c>
      <c r="AI88">
        <v>1.1408341735714</v>
      </c>
      <c r="AJ88">
        <v>1.1308732093738001</v>
      </c>
      <c r="AK88">
        <v>1.1067389322383001</v>
      </c>
      <c r="AL88">
        <v>1.1099868984768</v>
      </c>
      <c r="AM88">
        <v>1.1092036075709999</v>
      </c>
      <c r="AN88">
        <v>1.1472166442645</v>
      </c>
      <c r="AO88">
        <v>1.1410609411160999</v>
      </c>
      <c r="AP88">
        <v>1.1404529321582</v>
      </c>
      <c r="AQ88">
        <v>1.1895612247597001</v>
      </c>
      <c r="AR88">
        <v>1.2266579309407999</v>
      </c>
      <c r="AS88">
        <v>1.2094494782011</v>
      </c>
      <c r="AT88">
        <v>1.2184989244482001</v>
      </c>
      <c r="AU88">
        <v>1.2313880434102</v>
      </c>
      <c r="AV88">
        <v>1.2473468525227001</v>
      </c>
      <c r="AW88">
        <v>1.2591602219357001</v>
      </c>
      <c r="AX88">
        <v>1.2457887391877001</v>
      </c>
      <c r="AY88">
        <v>1.2537264747200001</v>
      </c>
      <c r="AZ88">
        <v>1.2268201195545001</v>
      </c>
      <c r="BA88">
        <v>1.1873095511073</v>
      </c>
      <c r="BB88">
        <v>1.167058497093</v>
      </c>
      <c r="BC88">
        <v>1.1625773715098999</v>
      </c>
      <c r="BD88">
        <v>1.1626899198419001</v>
      </c>
    </row>
    <row r="89" spans="1:56" x14ac:dyDescent="0.2">
      <c r="A89" s="2" t="s">
        <v>178</v>
      </c>
      <c r="B89" s="2" t="s">
        <v>179</v>
      </c>
      <c r="C89">
        <v>8.7869455751880992</v>
      </c>
      <c r="D89">
        <v>8.9793432430865998</v>
      </c>
      <c r="E89">
        <v>9.1265259724863999</v>
      </c>
      <c r="F89">
        <v>9.6034530109926006</v>
      </c>
      <c r="G89">
        <v>9.8461724933778996</v>
      </c>
      <c r="H89">
        <v>10.000419104523001</v>
      </c>
      <c r="I89">
        <v>10.348512868046001</v>
      </c>
      <c r="J89">
        <v>10.749183624058</v>
      </c>
      <c r="K89">
        <v>11.536960753104999</v>
      </c>
      <c r="L89">
        <v>11.385271421398</v>
      </c>
      <c r="M89">
        <v>11.262251194078001</v>
      </c>
      <c r="N89">
        <v>11.1799695423</v>
      </c>
      <c r="O89">
        <v>11.264710525244</v>
      </c>
      <c r="P89">
        <v>10.948466539397</v>
      </c>
      <c r="Q89">
        <v>11.149962522106</v>
      </c>
      <c r="R89">
        <v>11.111596703631999</v>
      </c>
      <c r="S89">
        <v>10.905887922951001</v>
      </c>
      <c r="T89">
        <v>11.075477348423</v>
      </c>
      <c r="U89">
        <v>10.605989292078</v>
      </c>
      <c r="V89">
        <v>10.31996117936</v>
      </c>
      <c r="W89">
        <v>9.3228431268014003</v>
      </c>
      <c r="X89">
        <v>8.7262967043005997</v>
      </c>
      <c r="Y89">
        <v>7.7264623491866002</v>
      </c>
      <c r="Z89">
        <v>7.8034790834042997</v>
      </c>
      <c r="AA89">
        <v>7.7698091583171003</v>
      </c>
      <c r="AB89">
        <v>7.6961377044371</v>
      </c>
      <c r="AC89">
        <v>7.9431645913341002</v>
      </c>
      <c r="AD89">
        <v>7.8166833922742001</v>
      </c>
      <c r="AE89">
        <v>7.7773874486977999</v>
      </c>
      <c r="AF89">
        <v>7.8508611622929001</v>
      </c>
      <c r="AG89">
        <v>7.5813089423418996</v>
      </c>
      <c r="AH89">
        <v>7.7707545399834004</v>
      </c>
      <c r="AI89">
        <v>7.6121818493836999</v>
      </c>
      <c r="AJ89">
        <v>7.8960835100856004</v>
      </c>
      <c r="AK89">
        <v>7.8184412767933003</v>
      </c>
      <c r="AL89">
        <v>7.9014217065645003</v>
      </c>
      <c r="AM89">
        <v>7.8389398784691</v>
      </c>
      <c r="AN89">
        <v>7.5984074861293998</v>
      </c>
      <c r="AO89">
        <v>7.3752964115737001</v>
      </c>
      <c r="AP89">
        <v>6.7517498306606001</v>
      </c>
      <c r="AQ89">
        <v>6.8180979967108</v>
      </c>
      <c r="AR89">
        <v>6.7653688318513003</v>
      </c>
      <c r="AS89">
        <v>6.4031293762133998</v>
      </c>
      <c r="AT89">
        <v>6.1525492154923</v>
      </c>
      <c r="AU89">
        <v>6.1796290105859999</v>
      </c>
      <c r="AV89">
        <v>6.4808679019557998</v>
      </c>
      <c r="AW89">
        <v>6.5695275245289002</v>
      </c>
      <c r="AX89">
        <v>6.9139467096658001</v>
      </c>
      <c r="AY89">
        <v>6.9363774686259996</v>
      </c>
      <c r="AZ89">
        <v>6.9623456764864002</v>
      </c>
      <c r="BA89">
        <v>6.8433215906960001</v>
      </c>
      <c r="BB89">
        <v>7.0001151750158996</v>
      </c>
      <c r="BC89">
        <v>6.7290911312267996</v>
      </c>
      <c r="BD89">
        <v>6.4032340364404003</v>
      </c>
    </row>
    <row r="90" spans="1:56" x14ac:dyDescent="0.2">
      <c r="A90" s="2" t="s">
        <v>180</v>
      </c>
      <c r="B90" s="2" t="s">
        <v>181</v>
      </c>
      <c r="C90">
        <v>1.7967740745548999</v>
      </c>
      <c r="D90">
        <v>1.7720959877919</v>
      </c>
      <c r="E90">
        <v>1.7784326376341999</v>
      </c>
      <c r="F90">
        <v>1.8563496974124001</v>
      </c>
      <c r="G90">
        <v>1.8614605405319</v>
      </c>
      <c r="H90">
        <v>1.8127337590117001</v>
      </c>
      <c r="I90">
        <v>1.8257805856041001</v>
      </c>
      <c r="J90">
        <v>1.964392218023</v>
      </c>
      <c r="K90">
        <v>2.0418383245417</v>
      </c>
      <c r="L90">
        <v>2.0306788981038002</v>
      </c>
      <c r="M90">
        <v>2.0086994130471001</v>
      </c>
      <c r="N90">
        <v>2.0258884172205001</v>
      </c>
      <c r="O90">
        <v>1.9171925580613001</v>
      </c>
      <c r="P90">
        <v>1.9223834773949999</v>
      </c>
      <c r="Q90">
        <v>1.9584328935647</v>
      </c>
      <c r="R90">
        <v>1.9607172653467999</v>
      </c>
      <c r="S90">
        <v>2.0163843698037001</v>
      </c>
      <c r="T90">
        <v>1.9841608123907</v>
      </c>
      <c r="U90">
        <v>2.0139781660356002</v>
      </c>
      <c r="V90">
        <v>2.0429080803608999</v>
      </c>
      <c r="W90">
        <v>2.1886320244577999</v>
      </c>
      <c r="X90">
        <v>2.2528696971033</v>
      </c>
      <c r="Y90">
        <v>2.3189275990293998</v>
      </c>
      <c r="Z90">
        <v>2.3710424223547002</v>
      </c>
      <c r="AA90">
        <v>2.4226143751802001</v>
      </c>
      <c r="AB90">
        <v>2.5406903479101</v>
      </c>
      <c r="AC90">
        <v>2.6213595988401002</v>
      </c>
      <c r="AD90">
        <v>2.6977478729400999</v>
      </c>
      <c r="AE90">
        <v>2.6533082675777</v>
      </c>
      <c r="AF90">
        <v>2.6752937187917998</v>
      </c>
      <c r="AG90">
        <v>2.6609308505510998</v>
      </c>
      <c r="AH90">
        <v>2.7360664097954999</v>
      </c>
      <c r="AI90">
        <v>2.7376946898472001</v>
      </c>
      <c r="AJ90">
        <v>2.8404307192766001</v>
      </c>
      <c r="AK90">
        <v>2.8656007574356002</v>
      </c>
      <c r="AL90">
        <v>2.8648526185611001</v>
      </c>
      <c r="AM90">
        <v>2.9759447869784998</v>
      </c>
      <c r="AN90">
        <v>3.0435809137166001</v>
      </c>
      <c r="AO90">
        <v>3.0179362180767999</v>
      </c>
      <c r="AP90">
        <v>3.1098320700255</v>
      </c>
      <c r="AQ90">
        <v>3.2243830285063999</v>
      </c>
      <c r="AR90">
        <v>3.5840245936331998</v>
      </c>
      <c r="AS90">
        <v>3.6161346255983</v>
      </c>
      <c r="AT90">
        <v>3.4315207206390999</v>
      </c>
      <c r="AU90">
        <v>3.5561480928556</v>
      </c>
      <c r="AV90">
        <v>3.5145190370024002</v>
      </c>
      <c r="AW90">
        <v>3.4573709084651001</v>
      </c>
      <c r="AX90">
        <v>3.6265367298357001</v>
      </c>
      <c r="AY90">
        <v>3.9556179785583998</v>
      </c>
      <c r="AZ90">
        <v>4.1136460958310996</v>
      </c>
      <c r="BA90">
        <v>3.8583778884173001</v>
      </c>
      <c r="BB90">
        <v>3.9187271716418</v>
      </c>
      <c r="BC90">
        <v>4.1550906087917996</v>
      </c>
      <c r="BD90">
        <v>4.2874384204750999</v>
      </c>
    </row>
    <row r="91" spans="1:56" x14ac:dyDescent="0.2">
      <c r="A91" s="2" t="s">
        <v>182</v>
      </c>
      <c r="B91" s="2" t="s">
        <v>183</v>
      </c>
      <c r="C91">
        <v>1.4321557776581999</v>
      </c>
      <c r="D91">
        <v>1.4072314266282999</v>
      </c>
      <c r="E91">
        <v>1.3932217807056999</v>
      </c>
      <c r="F91">
        <v>1.3736132716492999</v>
      </c>
      <c r="G91">
        <v>1.3771759219366</v>
      </c>
      <c r="H91">
        <v>1.3948536121556001</v>
      </c>
      <c r="I91">
        <v>1.3983935881984999</v>
      </c>
      <c r="J91">
        <v>1.3954185468160001</v>
      </c>
      <c r="K91">
        <v>1.3689454337263001</v>
      </c>
      <c r="L91">
        <v>1.3782245849589001</v>
      </c>
      <c r="M91">
        <v>1.380980351142</v>
      </c>
      <c r="N91">
        <v>1.4172216424054001</v>
      </c>
      <c r="O91">
        <v>1.4156216240256001</v>
      </c>
      <c r="P91">
        <v>1.4479398519768001</v>
      </c>
      <c r="Q91">
        <v>1.4838629332832001</v>
      </c>
      <c r="R91">
        <v>1.4874444458417999</v>
      </c>
      <c r="S91">
        <v>1.5315276958146999</v>
      </c>
      <c r="T91">
        <v>1.5382389060429</v>
      </c>
      <c r="U91">
        <v>1.5863753829134</v>
      </c>
      <c r="V91">
        <v>1.619197300617</v>
      </c>
      <c r="W91">
        <v>1.5894855629410001</v>
      </c>
      <c r="X91">
        <v>1.6212686132711001</v>
      </c>
      <c r="Y91">
        <v>1.6231627785980001</v>
      </c>
      <c r="Z91">
        <v>1.6251272838371</v>
      </c>
      <c r="AA91">
        <v>1.6499195011615999</v>
      </c>
      <c r="AB91">
        <v>1.6831209517309</v>
      </c>
      <c r="AC91">
        <v>1.6986225980955001</v>
      </c>
      <c r="AD91">
        <v>1.7219099937605</v>
      </c>
      <c r="AE91">
        <v>1.7190456053487999</v>
      </c>
      <c r="AF91">
        <v>1.7533689413008999</v>
      </c>
      <c r="AG91">
        <v>1.7524829755167</v>
      </c>
      <c r="AH91">
        <v>1.7446051731796</v>
      </c>
      <c r="AI91">
        <v>1.7406148765149001</v>
      </c>
      <c r="AJ91">
        <v>1.7574247565307</v>
      </c>
      <c r="AK91">
        <v>1.8199260355619999</v>
      </c>
      <c r="AL91">
        <v>1.8537328997442999</v>
      </c>
      <c r="AM91">
        <v>1.9149238180598001</v>
      </c>
      <c r="AN91">
        <v>2.0076021484152999</v>
      </c>
      <c r="AO91">
        <v>2.0717023648552</v>
      </c>
      <c r="AP91">
        <v>2.1644869539493001</v>
      </c>
      <c r="AQ91">
        <v>2.2320572011065001</v>
      </c>
      <c r="AR91">
        <v>2.3046741952596999</v>
      </c>
      <c r="AS91">
        <v>2.4196700930209998</v>
      </c>
      <c r="AT91">
        <v>2.4214070053304999</v>
      </c>
      <c r="AU91">
        <v>2.5276075069345998</v>
      </c>
      <c r="AV91">
        <v>2.5228123844804999</v>
      </c>
      <c r="AW91">
        <v>2.5341519047280001</v>
      </c>
      <c r="AX91">
        <v>2.6123464150369999</v>
      </c>
      <c r="AY91">
        <v>2.7043763388954001</v>
      </c>
      <c r="AZ91">
        <v>2.6611460625321</v>
      </c>
      <c r="BA91">
        <v>2.4823775025071</v>
      </c>
      <c r="BB91">
        <v>2.6333198868158001</v>
      </c>
      <c r="BC91">
        <v>2.7612070082867999</v>
      </c>
      <c r="BD91">
        <v>2.9004183085289998</v>
      </c>
    </row>
    <row r="92" spans="1:56" x14ac:dyDescent="0.2">
      <c r="A92" s="2" t="s">
        <v>184</v>
      </c>
      <c r="B92" s="2" t="s">
        <v>185</v>
      </c>
      <c r="C92">
        <v>13.424616055714999</v>
      </c>
      <c r="D92">
        <v>14.25786941466</v>
      </c>
      <c r="E92">
        <v>13.960668306218</v>
      </c>
      <c r="F92">
        <v>13.926102603794</v>
      </c>
      <c r="G92">
        <v>14.635651694778</v>
      </c>
      <c r="H92">
        <v>13.971568184492</v>
      </c>
      <c r="I92">
        <v>13.823247144335999</v>
      </c>
      <c r="J92">
        <v>14.289570078440001</v>
      </c>
      <c r="K92">
        <v>14.147834532581999</v>
      </c>
      <c r="L92">
        <v>15.256820994124</v>
      </c>
      <c r="M92">
        <v>14.797280108092</v>
      </c>
      <c r="N92">
        <v>14.374856347589001</v>
      </c>
      <c r="O92">
        <v>14.212587758694999</v>
      </c>
      <c r="P92">
        <v>14.136480006976001</v>
      </c>
      <c r="Q92">
        <v>14.136928187077</v>
      </c>
      <c r="R92">
        <v>14.5654584971</v>
      </c>
      <c r="S92">
        <v>14.877998059965</v>
      </c>
      <c r="T92">
        <v>15.233923468543001</v>
      </c>
      <c r="U92">
        <v>15.019839515799999</v>
      </c>
      <c r="V92">
        <v>15.488174094491001</v>
      </c>
      <c r="W92">
        <v>16.039792868608</v>
      </c>
      <c r="X92">
        <v>16.164577762684001</v>
      </c>
      <c r="Y92">
        <v>16.124824228720001</v>
      </c>
      <c r="Z92">
        <v>16.249855294566999</v>
      </c>
      <c r="AA92">
        <v>16.560276902158002</v>
      </c>
      <c r="AB92">
        <v>16.653156416632999</v>
      </c>
      <c r="AC92">
        <v>16.945366551176999</v>
      </c>
      <c r="AD92">
        <v>17.193478083302999</v>
      </c>
      <c r="AE92">
        <v>17.757537357217998</v>
      </c>
      <c r="AF92">
        <v>18.619249226906</v>
      </c>
      <c r="AG92">
        <v>19.348929064292001</v>
      </c>
      <c r="AH92">
        <v>19.723105636100001</v>
      </c>
      <c r="AI92">
        <v>19.031064966761001</v>
      </c>
      <c r="AJ92">
        <v>18.640849808957</v>
      </c>
      <c r="AK92">
        <v>18.037666752041002</v>
      </c>
      <c r="AL92">
        <v>18.043012696675</v>
      </c>
      <c r="AM92">
        <v>17.808780690854999</v>
      </c>
      <c r="AN92">
        <v>16.888044360094</v>
      </c>
      <c r="AO92">
        <v>16.272347750142998</v>
      </c>
      <c r="AP92">
        <v>14.810782231232</v>
      </c>
      <c r="AQ92">
        <v>14.403207761572</v>
      </c>
      <c r="AR92">
        <v>13.416186268766999</v>
      </c>
      <c r="AS92">
        <v>13.621918384523999</v>
      </c>
      <c r="AT92">
        <v>13.429392531442</v>
      </c>
      <c r="AU92">
        <v>13.444185368934001</v>
      </c>
      <c r="AV92">
        <v>13.828268653239</v>
      </c>
      <c r="AW92">
        <v>14.438882994857</v>
      </c>
      <c r="AX92">
        <v>14.13432132776</v>
      </c>
      <c r="AY92">
        <v>13.211487930441001</v>
      </c>
      <c r="AZ92">
        <v>12.677347296858001</v>
      </c>
      <c r="BA92">
        <v>12.123270908584001</v>
      </c>
      <c r="BB92">
        <v>12.447343911237001</v>
      </c>
      <c r="BC92">
        <v>12.168190020166</v>
      </c>
      <c r="BD92">
        <v>11.577599949442</v>
      </c>
    </row>
    <row r="93" spans="1:56" x14ac:dyDescent="0.2">
      <c r="A93" s="2" t="s">
        <v>186</v>
      </c>
      <c r="B93" s="2" t="s">
        <v>187</v>
      </c>
      <c r="C93">
        <v>7.7404378888235996</v>
      </c>
      <c r="D93">
        <v>7.7284978792325996</v>
      </c>
      <c r="E93">
        <v>8.2944373938651008</v>
      </c>
      <c r="F93">
        <v>9.3650800538612007</v>
      </c>
      <c r="G93">
        <v>9.4883058085077998</v>
      </c>
      <c r="H93">
        <v>8.7992719047318992</v>
      </c>
      <c r="I93">
        <v>9.5127977243641002</v>
      </c>
      <c r="J93">
        <v>9.2698418530097992</v>
      </c>
      <c r="K93">
        <v>8.5979580622861995</v>
      </c>
      <c r="L93">
        <v>6.7275510690197002</v>
      </c>
      <c r="M93">
        <v>4.8977117727327002</v>
      </c>
      <c r="N93">
        <v>4.6000663329734</v>
      </c>
      <c r="O93">
        <v>5.5244942245070003</v>
      </c>
      <c r="P93">
        <v>5.8580879698106001</v>
      </c>
      <c r="Q93">
        <v>5.4654543337644999</v>
      </c>
      <c r="R93">
        <v>5.5453543114667996</v>
      </c>
      <c r="S93">
        <v>5.0243960841851001</v>
      </c>
      <c r="T93">
        <v>5.1580397797730999</v>
      </c>
      <c r="U93">
        <v>5.0091554778395997</v>
      </c>
      <c r="V93">
        <v>5.3957910614899003</v>
      </c>
      <c r="W93">
        <v>5.9174492688365001</v>
      </c>
      <c r="X93">
        <v>6.5784429388546997</v>
      </c>
      <c r="Y93">
        <v>6.8906375173935004</v>
      </c>
      <c r="Z93">
        <v>6.7781899831403001</v>
      </c>
      <c r="AA93">
        <v>7.3477020716709998</v>
      </c>
      <c r="AB93">
        <v>7.2561069828728</v>
      </c>
      <c r="AC93">
        <v>7.4347260916564002</v>
      </c>
      <c r="AD93">
        <v>7.5167800692620999</v>
      </c>
      <c r="AE93">
        <v>7.1442953172700001</v>
      </c>
      <c r="AF93">
        <v>7.4142594442265004</v>
      </c>
      <c r="AG93">
        <v>7.7436518489427</v>
      </c>
      <c r="AH93">
        <v>7.7145805813382999</v>
      </c>
      <c r="AI93">
        <v>7.8542480462212998</v>
      </c>
      <c r="AJ93">
        <v>8.4430324640449008</v>
      </c>
      <c r="AK93">
        <v>8.7424591058657999</v>
      </c>
      <c r="AL93">
        <v>9.2506197564177999</v>
      </c>
      <c r="AM93">
        <v>9.7995633415167003</v>
      </c>
      <c r="AN93">
        <v>10.023038354323999</v>
      </c>
      <c r="AO93">
        <v>10.123045943797001</v>
      </c>
      <c r="AP93">
        <v>10.289239109608999</v>
      </c>
      <c r="AQ93">
        <v>10.300222363253001</v>
      </c>
      <c r="AR93">
        <v>10.288939725902001</v>
      </c>
      <c r="AS93">
        <v>10.030215941706</v>
      </c>
      <c r="AT93">
        <v>10.161959593568</v>
      </c>
      <c r="AU93">
        <v>10.284486905712001</v>
      </c>
      <c r="AV93">
        <v>10.098251870901001</v>
      </c>
      <c r="AW93">
        <v>10.552343852225</v>
      </c>
      <c r="AX93">
        <v>10.785722011258001</v>
      </c>
      <c r="AY93">
        <v>10.553780582849001</v>
      </c>
      <c r="AZ93">
        <v>10.585682766393999</v>
      </c>
      <c r="BA93">
        <v>10.639028619322</v>
      </c>
      <c r="BB93">
        <v>11.050315200078</v>
      </c>
      <c r="BC93">
        <v>11.302326466619</v>
      </c>
      <c r="BD93">
        <v>11.643082863050999</v>
      </c>
    </row>
    <row r="94" spans="1:56" x14ac:dyDescent="0.2">
      <c r="A94" s="2" t="s">
        <v>188</v>
      </c>
      <c r="B94" s="2" t="s">
        <v>189</v>
      </c>
      <c r="C94">
        <v>10.47022135648</v>
      </c>
      <c r="D94">
        <v>10.551012011515001</v>
      </c>
      <c r="E94">
        <v>9.3100188330453992</v>
      </c>
      <c r="F94">
        <v>11.29641247154</v>
      </c>
      <c r="G94">
        <v>10.91784958205</v>
      </c>
      <c r="H94">
        <v>11.984177712529</v>
      </c>
      <c r="I94">
        <v>12.96426553002</v>
      </c>
      <c r="J94">
        <v>12.030734031235999</v>
      </c>
      <c r="K94">
        <v>12.740840264478001</v>
      </c>
      <c r="L94">
        <v>16.040389523843999</v>
      </c>
      <c r="M94">
        <v>12.730853539673999</v>
      </c>
      <c r="N94">
        <v>6.4740266295786002</v>
      </c>
      <c r="O94">
        <v>6.5321941386399001</v>
      </c>
      <c r="P94">
        <v>6.5921444570133003</v>
      </c>
      <c r="Q94">
        <v>7.3814468130541</v>
      </c>
      <c r="R94">
        <v>8.3119302498649006</v>
      </c>
      <c r="S94">
        <v>9.2565754306813997</v>
      </c>
      <c r="T94">
        <v>10.099381856034</v>
      </c>
      <c r="U94">
        <v>11.756840694675001</v>
      </c>
      <c r="V94">
        <v>12.448482747970001</v>
      </c>
      <c r="W94">
        <v>9.8471255227493995</v>
      </c>
      <c r="X94">
        <v>4.3886446515369997</v>
      </c>
      <c r="Y94">
        <v>5.7965090513915003</v>
      </c>
      <c r="Z94">
        <v>7.1970821576819004</v>
      </c>
      <c r="AA94">
        <v>7.5952183736518997</v>
      </c>
      <c r="AB94">
        <v>7.3744906652845001</v>
      </c>
      <c r="AC94">
        <v>6.6457702064537001</v>
      </c>
      <c r="AD94">
        <v>8.2582276085381991</v>
      </c>
      <c r="AE94">
        <v>7.1781556200586003</v>
      </c>
      <c r="AF94">
        <v>6.4928657010158002</v>
      </c>
      <c r="AG94">
        <v>7.1434444340825998</v>
      </c>
      <c r="AH94">
        <v>7.5055982447860004</v>
      </c>
      <c r="AI94">
        <v>6.8234113926302999</v>
      </c>
      <c r="AJ94">
        <v>5.9410286595948998</v>
      </c>
      <c r="AK94">
        <v>6.4993259751753998</v>
      </c>
      <c r="AL94">
        <v>6.0988549842952997</v>
      </c>
      <c r="AM94">
        <v>5.9348589600463999</v>
      </c>
      <c r="AN94">
        <v>5.4473592569539004</v>
      </c>
      <c r="AO94">
        <v>5.8963418125566003</v>
      </c>
      <c r="AP94">
        <v>6.2697372412758998</v>
      </c>
      <c r="AQ94">
        <v>6.8459868891426003</v>
      </c>
      <c r="AR94">
        <v>7.0562617347733001</v>
      </c>
      <c r="AS94">
        <v>7.7320873820314002</v>
      </c>
      <c r="AT94">
        <v>7.8324785769991996</v>
      </c>
      <c r="AU94">
        <v>7.5852976024628003</v>
      </c>
      <c r="AV94">
        <v>7.6398402332244002</v>
      </c>
      <c r="AW94">
        <v>8.6758455677330009</v>
      </c>
      <c r="AX94">
        <v>8.8364051476469996</v>
      </c>
      <c r="AY94">
        <v>9.0225925931083992</v>
      </c>
      <c r="AZ94">
        <v>9.3257994718606003</v>
      </c>
      <c r="BA94">
        <v>7.9893789608864996</v>
      </c>
      <c r="BB94">
        <v>7.8801940967836002</v>
      </c>
      <c r="BC94">
        <v>8.3522951722155003</v>
      </c>
      <c r="BD94">
        <v>8.0843408704827002</v>
      </c>
    </row>
    <row r="95" spans="1:56" x14ac:dyDescent="0.2">
      <c r="A95" s="2" t="s">
        <v>190</v>
      </c>
      <c r="B95" s="2" t="s">
        <v>191</v>
      </c>
      <c r="C95">
        <v>15.723237534605</v>
      </c>
      <c r="D95">
        <v>16.195291405304999</v>
      </c>
      <c r="E95">
        <v>17.434550783837999</v>
      </c>
      <c r="F95">
        <v>20.471006614189001</v>
      </c>
      <c r="G95">
        <v>19.87885773807</v>
      </c>
      <c r="H95">
        <v>18.438939720583999</v>
      </c>
      <c r="I95">
        <v>18.685708537482</v>
      </c>
      <c r="J95">
        <v>19.193036249685001</v>
      </c>
      <c r="K95">
        <v>19.598254264310999</v>
      </c>
      <c r="L95">
        <v>19.637943666344999</v>
      </c>
      <c r="M95">
        <v>18.514209253770002</v>
      </c>
      <c r="N95">
        <v>18.005133052083998</v>
      </c>
      <c r="O95">
        <v>16.503488965814</v>
      </c>
      <c r="P95">
        <v>16.552124620644001</v>
      </c>
      <c r="Q95">
        <v>17.579142740460998</v>
      </c>
      <c r="R95">
        <v>16.594270454345999</v>
      </c>
      <c r="S95">
        <v>16.608702902958001</v>
      </c>
      <c r="T95">
        <v>16.981180179340999</v>
      </c>
      <c r="U95">
        <v>17.261619472764998</v>
      </c>
      <c r="V95">
        <v>17.510689120919999</v>
      </c>
      <c r="W95">
        <v>17.298606352265001</v>
      </c>
      <c r="X95">
        <v>17.000451652576</v>
      </c>
      <c r="Y95">
        <v>12.642251414285001</v>
      </c>
      <c r="Z95">
        <v>12.977637287526001</v>
      </c>
      <c r="AA95">
        <v>13.359484700248</v>
      </c>
      <c r="AB95">
        <v>12.561529140716001</v>
      </c>
      <c r="AC95">
        <v>13.549260173173</v>
      </c>
      <c r="AD95">
        <v>13.178330169149</v>
      </c>
      <c r="AE95">
        <v>13.610519192944</v>
      </c>
      <c r="AF95">
        <v>13.693394308921</v>
      </c>
      <c r="AG95">
        <v>13.949828484797999</v>
      </c>
      <c r="AH95">
        <v>14.214809280764999</v>
      </c>
      <c r="AI95">
        <v>14.771552596791</v>
      </c>
      <c r="AJ95">
        <v>14.538885538947</v>
      </c>
      <c r="AK95">
        <v>14.671903561554</v>
      </c>
      <c r="AL95">
        <v>14.374740491975</v>
      </c>
      <c r="AM95">
        <v>14.662180835532</v>
      </c>
      <c r="AN95">
        <v>15.481745877982</v>
      </c>
      <c r="AO95">
        <v>16.187136458804002</v>
      </c>
      <c r="AP95">
        <v>15.936795106311999</v>
      </c>
      <c r="AQ95">
        <v>15.522141744799001</v>
      </c>
      <c r="AR95">
        <v>14.950762641931</v>
      </c>
      <c r="AS95">
        <v>14.835020813982</v>
      </c>
      <c r="AT95">
        <v>14.891277751023001</v>
      </c>
      <c r="AU95">
        <v>14.058146704482001</v>
      </c>
      <c r="AV95">
        <v>14.632238228643001</v>
      </c>
      <c r="AW95">
        <v>13.171404659486999</v>
      </c>
      <c r="AX95">
        <v>13.63661313401</v>
      </c>
      <c r="AY95">
        <v>13.517923933091</v>
      </c>
      <c r="AZ95">
        <v>12.926361627745999</v>
      </c>
      <c r="BA95">
        <v>12.233421203441999</v>
      </c>
      <c r="BB95">
        <v>12.597637029112001</v>
      </c>
      <c r="BC95">
        <v>12.560532520369</v>
      </c>
      <c r="BD95">
        <v>11.885857588211</v>
      </c>
    </row>
    <row r="96" spans="1:56" x14ac:dyDescent="0.2">
      <c r="A96" s="2" t="s">
        <v>192</v>
      </c>
      <c r="B96" s="2" t="s">
        <v>193</v>
      </c>
      <c r="C96">
        <v>18.282608038925002</v>
      </c>
      <c r="D96">
        <v>17.873525745957998</v>
      </c>
      <c r="E96">
        <v>18.207650852724001</v>
      </c>
      <c r="F96">
        <v>17.814061315968001</v>
      </c>
      <c r="G96">
        <v>13.475646710412001</v>
      </c>
      <c r="H96">
        <v>17.909000161083</v>
      </c>
      <c r="I96">
        <v>4.8527835352278004</v>
      </c>
      <c r="J96">
        <v>4.9058322455608998</v>
      </c>
      <c r="K96">
        <v>5.0489907435356001</v>
      </c>
      <c r="L96">
        <v>5.0232460454160002</v>
      </c>
      <c r="M96">
        <v>4.8972818669868001</v>
      </c>
      <c r="N96">
        <v>4.9782176274000003</v>
      </c>
      <c r="O96">
        <v>5.0770005210731002</v>
      </c>
      <c r="P96">
        <v>5.1474934494616003</v>
      </c>
      <c r="Q96">
        <v>5.2154521412422996</v>
      </c>
      <c r="R96">
        <v>5.4116817117869003</v>
      </c>
      <c r="S96">
        <v>5.7056141188838003</v>
      </c>
      <c r="T96">
        <v>6.0326664607001002</v>
      </c>
      <c r="U96">
        <v>6.2447537002434998</v>
      </c>
      <c r="V96">
        <v>6.2940567710371997</v>
      </c>
      <c r="W96">
        <v>6.3340503801469001</v>
      </c>
      <c r="X96">
        <v>6.2315688616463998</v>
      </c>
      <c r="Y96">
        <v>6.395841678729</v>
      </c>
      <c r="Z96">
        <v>6.6922896935020004</v>
      </c>
      <c r="AA96">
        <v>6.9071197764671002</v>
      </c>
      <c r="AB96">
        <v>7.0912365693607002</v>
      </c>
      <c r="AC96">
        <v>7.2594958767739</v>
      </c>
      <c r="AD96">
        <v>7.2500309427148002</v>
      </c>
      <c r="AE96">
        <v>7.1630774881194004</v>
      </c>
      <c r="AF96">
        <v>7.1481416823963997</v>
      </c>
      <c r="AG96">
        <v>7.4738972230026004</v>
      </c>
      <c r="AH96">
        <v>7.3269452209540997</v>
      </c>
      <c r="AI96">
        <v>7.5303681049711999</v>
      </c>
      <c r="AJ96">
        <v>7.5813782648841004</v>
      </c>
      <c r="AK96">
        <v>7.432981472152</v>
      </c>
      <c r="AL96">
        <v>7.0535085081264004</v>
      </c>
      <c r="AM96">
        <v>7.2068459627908004</v>
      </c>
      <c r="AN96">
        <v>7.2773927165050001</v>
      </c>
      <c r="AO96">
        <v>7.2015891801079004</v>
      </c>
      <c r="AP96">
        <v>6.8864657871246999</v>
      </c>
      <c r="AQ96">
        <v>7.2264780948771996</v>
      </c>
      <c r="AR96">
        <v>7.0711844808080002</v>
      </c>
      <c r="AS96">
        <v>7.4931038906026002</v>
      </c>
      <c r="AT96">
        <v>6.6434555766395</v>
      </c>
      <c r="AU96">
        <v>6.3084655634155</v>
      </c>
      <c r="AV96">
        <v>6.4714410808513998</v>
      </c>
      <c r="AW96">
        <v>6.3745611052767996</v>
      </c>
      <c r="AX96">
        <v>6.2513519097095998</v>
      </c>
      <c r="AY96">
        <v>5.8772813806221</v>
      </c>
      <c r="AZ96">
        <v>5.9386314995134999</v>
      </c>
      <c r="BA96">
        <v>5.5663544930458002</v>
      </c>
      <c r="BB96">
        <v>5.4849906272412001</v>
      </c>
      <c r="BC96">
        <v>5.5419738365094</v>
      </c>
      <c r="BD96">
        <v>5.3641428473012001</v>
      </c>
    </row>
    <row r="97" spans="1:56" x14ac:dyDescent="0.2">
      <c r="A97" s="2" t="s">
        <v>194</v>
      </c>
      <c r="B97" s="2" t="s">
        <v>195</v>
      </c>
      <c r="C97">
        <v>7.3594237993671001</v>
      </c>
      <c r="D97">
        <v>7.6309559303421999</v>
      </c>
      <c r="E97">
        <v>7.9016005110931999</v>
      </c>
      <c r="F97">
        <v>8.2965334268558006</v>
      </c>
      <c r="G97">
        <v>8.2638635632632003</v>
      </c>
      <c r="H97">
        <v>7.9027071264052999</v>
      </c>
      <c r="I97">
        <v>8.3929426762400006</v>
      </c>
      <c r="J97">
        <v>8.1651317627972997</v>
      </c>
      <c r="K97">
        <v>8.3129650765991006</v>
      </c>
      <c r="L97">
        <v>8.5832973621613995</v>
      </c>
      <c r="M97">
        <v>8.5900687452407993</v>
      </c>
      <c r="N97">
        <v>8.3397565831054994</v>
      </c>
      <c r="O97">
        <v>8.1508577292837003</v>
      </c>
      <c r="P97">
        <v>8.0038874671037998</v>
      </c>
      <c r="Q97">
        <v>8.1495722020795007</v>
      </c>
      <c r="R97">
        <v>8.1467842190926003</v>
      </c>
      <c r="S97">
        <v>8.1900073969501008</v>
      </c>
      <c r="T97">
        <v>8.6365615375208993</v>
      </c>
      <c r="U97">
        <v>8.6454205674360001</v>
      </c>
      <c r="V97">
        <v>8.9429713896952006</v>
      </c>
      <c r="W97">
        <v>8.9573351260586005</v>
      </c>
      <c r="X97">
        <v>8.9153476311647992</v>
      </c>
      <c r="Y97">
        <v>8.8352065899138008</v>
      </c>
      <c r="Z97">
        <v>8.7012539860387008</v>
      </c>
      <c r="AA97">
        <v>8.6170796689517992</v>
      </c>
      <c r="AB97">
        <v>9.0702322936135999</v>
      </c>
      <c r="AC97">
        <v>9.0049017999984997</v>
      </c>
      <c r="AD97">
        <v>9.0853132546175992</v>
      </c>
      <c r="AE97">
        <v>9.2603458722860008</v>
      </c>
      <c r="AF97">
        <v>9.3822728262520005</v>
      </c>
      <c r="AG97">
        <v>9.4869584253099006</v>
      </c>
      <c r="AH97">
        <v>9.3897037480254006</v>
      </c>
      <c r="AI97">
        <v>9.5044516243125994</v>
      </c>
      <c r="AJ97">
        <v>9.7866267585689997</v>
      </c>
      <c r="AK97">
        <v>9.8979074708997992</v>
      </c>
      <c r="AL97">
        <v>9.8703169690781003</v>
      </c>
      <c r="AM97">
        <v>9.6217495821657995</v>
      </c>
      <c r="AN97">
        <v>9.4689338897791</v>
      </c>
      <c r="AO97">
        <v>9.1780535100420995</v>
      </c>
      <c r="AP97">
        <v>8.2910790930840008</v>
      </c>
      <c r="AQ97">
        <v>8.4606610293513995</v>
      </c>
      <c r="AR97">
        <v>8.2627614481187006</v>
      </c>
      <c r="AS97">
        <v>7.9543051073065998</v>
      </c>
      <c r="AT97">
        <v>7.4065923649399004</v>
      </c>
      <c r="AU97">
        <v>7.0760006172393997</v>
      </c>
      <c r="AV97">
        <v>7.2230924733280002</v>
      </c>
      <c r="AW97">
        <v>7.1467995099229</v>
      </c>
      <c r="AX97">
        <v>7.1181197613334</v>
      </c>
      <c r="AY97">
        <v>7.0406661313142003</v>
      </c>
      <c r="AZ97">
        <v>6.8973356460863</v>
      </c>
      <c r="BA97">
        <v>6.2480287971767003</v>
      </c>
      <c r="BB97">
        <v>6.8888204202283001</v>
      </c>
      <c r="BC97">
        <v>6.8398718061726003</v>
      </c>
      <c r="BD97">
        <v>6.3590874973018998</v>
      </c>
    </row>
    <row r="98" spans="1:56" x14ac:dyDescent="0.2">
      <c r="A98" s="2" t="s">
        <v>196</v>
      </c>
      <c r="B98" s="2" t="s">
        <v>197</v>
      </c>
      <c r="C98">
        <v>4.9200365098676002</v>
      </c>
      <c r="D98">
        <v>4.8437510952278</v>
      </c>
      <c r="E98">
        <v>4.7480941298069004</v>
      </c>
      <c r="F98">
        <v>4.9505822679123002</v>
      </c>
      <c r="G98">
        <v>5.0304032945078001</v>
      </c>
      <c r="H98">
        <v>4.2680665669922</v>
      </c>
      <c r="I98">
        <v>3.8051230199642001</v>
      </c>
      <c r="J98">
        <v>4.0582398574490002</v>
      </c>
      <c r="K98">
        <v>4.0874513150730998</v>
      </c>
      <c r="L98">
        <v>3.9039806486455002</v>
      </c>
      <c r="M98">
        <v>3.7457177260340999</v>
      </c>
      <c r="N98">
        <v>3.6432283376612999</v>
      </c>
      <c r="O98">
        <v>3.1555786035253002</v>
      </c>
      <c r="P98">
        <v>3.1743616852227001</v>
      </c>
      <c r="Q98">
        <v>2.9745257721327998</v>
      </c>
      <c r="R98">
        <v>2.6586400042900999</v>
      </c>
      <c r="S98">
        <v>2.5728023726321001</v>
      </c>
      <c r="T98">
        <v>2.6275326319843</v>
      </c>
      <c r="U98">
        <v>2.7001162724726</v>
      </c>
      <c r="V98">
        <v>3.2797740811546001</v>
      </c>
      <c r="W98">
        <v>3.7940365691086</v>
      </c>
      <c r="X98">
        <v>3.7586378556350999</v>
      </c>
      <c r="Y98">
        <v>4.0504364315333001</v>
      </c>
      <c r="Z98">
        <v>4.0790390184075997</v>
      </c>
      <c r="AA98">
        <v>4.0589963453148004</v>
      </c>
      <c r="AB98">
        <v>4.1565879996156996</v>
      </c>
      <c r="AC98">
        <v>4.2484438503961002</v>
      </c>
      <c r="AD98">
        <v>4.2802892082271997</v>
      </c>
      <c r="AE98">
        <v>4.4373786003611002</v>
      </c>
      <c r="AF98">
        <v>4.5106910292990996</v>
      </c>
      <c r="AG98">
        <v>4.4928138919523999</v>
      </c>
      <c r="AH98">
        <v>4.4840378408498998</v>
      </c>
      <c r="AI98">
        <v>4.4364578766770997</v>
      </c>
      <c r="AJ98">
        <v>4.5451443388339996</v>
      </c>
      <c r="AK98">
        <v>4.5060895674942998</v>
      </c>
      <c r="AL98">
        <v>4.4738350766424997</v>
      </c>
      <c r="AM98">
        <v>4.9536767617680004</v>
      </c>
      <c r="AN98">
        <v>4.8890079990980997</v>
      </c>
      <c r="AO98">
        <v>4.0011156987775998</v>
      </c>
      <c r="AP98">
        <v>3.3210332318311999</v>
      </c>
      <c r="AQ98">
        <v>3.1686170498453001</v>
      </c>
      <c r="AR98">
        <v>3.1317737636394001</v>
      </c>
      <c r="AS98">
        <v>2.9143111139803</v>
      </c>
      <c r="AT98">
        <v>3.0670622553726998</v>
      </c>
      <c r="AU98">
        <v>2.9680171340167001</v>
      </c>
      <c r="AV98">
        <v>2.9126354765697</v>
      </c>
      <c r="AW98">
        <v>3.0856132445037998</v>
      </c>
      <c r="AX98">
        <v>2.9741565382542001</v>
      </c>
      <c r="AY98">
        <v>3.4500063002732002</v>
      </c>
      <c r="AZ98">
        <v>3.3542008532379999</v>
      </c>
      <c r="BA98">
        <v>2.4593739594161002</v>
      </c>
      <c r="BB98">
        <v>2.6489395903099999</v>
      </c>
      <c r="BC98">
        <v>2.6183761310095002</v>
      </c>
      <c r="BD98">
        <v>2.7878838544322</v>
      </c>
    </row>
    <row r="99" spans="1:56" x14ac:dyDescent="0.2">
      <c r="A99" s="2" t="s">
        <v>198</v>
      </c>
      <c r="B99" s="2" t="s">
        <v>199</v>
      </c>
      <c r="C99">
        <v>2.0834284894195001</v>
      </c>
      <c r="D99">
        <v>2.0430272055637002</v>
      </c>
      <c r="E99">
        <v>1.7511397708570999</v>
      </c>
      <c r="F99">
        <v>1.8816074563601</v>
      </c>
      <c r="G99">
        <v>1.9408443711384</v>
      </c>
      <c r="H99">
        <v>2.0431411303671001</v>
      </c>
      <c r="I99">
        <v>2.2655608098212001</v>
      </c>
      <c r="J99">
        <v>2.2883199395143001</v>
      </c>
      <c r="K99">
        <v>2.6256387138326001</v>
      </c>
      <c r="L99">
        <v>2.7253426488343999</v>
      </c>
      <c r="M99">
        <v>3.2208551848581002</v>
      </c>
      <c r="N99">
        <v>3.5518097421280999</v>
      </c>
      <c r="O99">
        <v>3.6169827810593</v>
      </c>
      <c r="P99">
        <v>3.9444657175290998</v>
      </c>
      <c r="Q99">
        <v>4.1094958431743001</v>
      </c>
      <c r="R99">
        <v>4.0671117247349002</v>
      </c>
      <c r="S99">
        <v>4.1102649410545</v>
      </c>
      <c r="T99">
        <v>4.4007452054616003</v>
      </c>
      <c r="U99">
        <v>4.1369378819938003</v>
      </c>
      <c r="V99">
        <v>3.3743368962228999</v>
      </c>
      <c r="W99">
        <v>3.4083940441777001</v>
      </c>
      <c r="X99">
        <v>3.3180872417601002</v>
      </c>
      <c r="Y99">
        <v>3.6761603935512999</v>
      </c>
      <c r="Z99">
        <v>3.6207455943923001</v>
      </c>
      <c r="AA99">
        <v>3.5732233881376998</v>
      </c>
      <c r="AB99">
        <v>3.6467579735793998</v>
      </c>
      <c r="AC99">
        <v>3.6098257760651</v>
      </c>
      <c r="AD99">
        <v>3.6365461519481999</v>
      </c>
      <c r="AE99">
        <v>3.6295252091628001</v>
      </c>
      <c r="AF99">
        <v>3.5969186739983998</v>
      </c>
      <c r="AG99">
        <v>3.8652987331159001</v>
      </c>
      <c r="AH99">
        <v>3.8414312279742999</v>
      </c>
      <c r="AI99">
        <v>3.9485912561004999</v>
      </c>
      <c r="AJ99">
        <v>3.9915851362804999</v>
      </c>
      <c r="AK99">
        <v>4.1790484388267002</v>
      </c>
      <c r="AL99">
        <v>4.3378783621353998</v>
      </c>
      <c r="AM99">
        <v>4.2399847419299004</v>
      </c>
      <c r="AN99">
        <v>4.2401952604503004</v>
      </c>
      <c r="AO99">
        <v>3.9950361346797001</v>
      </c>
      <c r="AP99">
        <v>3.8774044761762001</v>
      </c>
      <c r="AQ99">
        <v>3.6413837057589999</v>
      </c>
      <c r="AR99">
        <v>3.5584413366656</v>
      </c>
      <c r="AS99">
        <v>3.8472461271473999</v>
      </c>
      <c r="AT99">
        <v>3.6222392035322</v>
      </c>
      <c r="AU99">
        <v>3.7038296387887999</v>
      </c>
      <c r="AV99">
        <v>3.5663560913850998</v>
      </c>
      <c r="AW99">
        <v>3.4733640246541002</v>
      </c>
      <c r="AX99">
        <v>3.5441297040922</v>
      </c>
      <c r="AY99">
        <v>3.3748936468054</v>
      </c>
      <c r="AZ99">
        <v>3.1938869899036</v>
      </c>
      <c r="BA99">
        <v>2.9694784941632002</v>
      </c>
      <c r="BB99">
        <v>3.0515443218508</v>
      </c>
      <c r="BC99">
        <v>3.0584725069329002</v>
      </c>
      <c r="BD99">
        <v>3.1895845957842002</v>
      </c>
    </row>
    <row r="100" spans="1:56" x14ac:dyDescent="0.2">
      <c r="A100" s="2" t="s">
        <v>200</v>
      </c>
      <c r="B100" s="2" t="s">
        <v>201</v>
      </c>
      <c r="C100">
        <v>9.6857162869481996</v>
      </c>
      <c r="D100">
        <v>9.4541196940685008</v>
      </c>
      <c r="E100">
        <v>9.7173699086624996</v>
      </c>
      <c r="F100">
        <v>10.615512781747</v>
      </c>
      <c r="G100">
        <v>10.429017686784</v>
      </c>
      <c r="H100">
        <v>9.7832749800559995</v>
      </c>
      <c r="I100">
        <v>9.9915933984361995</v>
      </c>
      <c r="J100">
        <v>10.135313615775001</v>
      </c>
      <c r="K100">
        <v>9.9943165514005994</v>
      </c>
      <c r="L100">
        <v>10.129916121260001</v>
      </c>
      <c r="M100">
        <v>9.7972192261964999</v>
      </c>
      <c r="N100">
        <v>9.4967668559532008</v>
      </c>
      <c r="O100">
        <v>9.0699851074519007</v>
      </c>
      <c r="P100">
        <v>9.0388174164474009</v>
      </c>
      <c r="Q100">
        <v>9.5844565688565009</v>
      </c>
      <c r="R100">
        <v>9.3021603297083999</v>
      </c>
      <c r="S100">
        <v>9.2185789235141993</v>
      </c>
      <c r="T100">
        <v>9.1959851746000005</v>
      </c>
      <c r="U100">
        <v>9.7591308066837001</v>
      </c>
      <c r="V100">
        <v>9.9689325606949009</v>
      </c>
      <c r="W100">
        <v>10.578704448818</v>
      </c>
      <c r="X100">
        <v>10.658467336972</v>
      </c>
      <c r="Y100">
        <v>10.702470098382999</v>
      </c>
      <c r="Z100">
        <v>10.648026443142999</v>
      </c>
      <c r="AA100">
        <v>11.103862291685999</v>
      </c>
      <c r="AB100">
        <v>11.223336508426</v>
      </c>
      <c r="AC100">
        <v>11.305676393509</v>
      </c>
      <c r="AD100">
        <v>11.135310253947001</v>
      </c>
      <c r="AE100">
        <v>10.675437835397</v>
      </c>
      <c r="AF100">
        <v>10.895675685243001</v>
      </c>
      <c r="AG100">
        <v>10.907846523174999</v>
      </c>
      <c r="AH100">
        <v>10.720967187676001</v>
      </c>
      <c r="AI100">
        <v>10.924111587835</v>
      </c>
      <c r="AJ100">
        <v>10.943798520636999</v>
      </c>
      <c r="AK100">
        <v>10.858314704378</v>
      </c>
      <c r="AL100">
        <v>10.919839720248</v>
      </c>
      <c r="AM100">
        <v>10.680161593440999</v>
      </c>
      <c r="AN100">
        <v>10.944157972698999</v>
      </c>
      <c r="AO100">
        <v>10.346341607874001</v>
      </c>
      <c r="AP100">
        <v>9.8151814053160003</v>
      </c>
      <c r="AQ100">
        <v>10.301088353523999</v>
      </c>
      <c r="AR100">
        <v>10.692504038956001</v>
      </c>
      <c r="AS100">
        <v>10.988942833039999</v>
      </c>
      <c r="AT100">
        <v>11.128831377441999</v>
      </c>
      <c r="AU100">
        <v>10.735033382080999</v>
      </c>
      <c r="AV100">
        <v>10.420657771228001</v>
      </c>
      <c r="AW100">
        <v>10.421606617910999</v>
      </c>
      <c r="AX100">
        <v>10.329227890595</v>
      </c>
      <c r="AY100">
        <v>10.036647154468</v>
      </c>
      <c r="AZ100">
        <v>9.7473064678612005</v>
      </c>
      <c r="BA100">
        <v>9.2394750352708002</v>
      </c>
      <c r="BB100">
        <v>9.3710168462739993</v>
      </c>
      <c r="BC100">
        <v>8.8114735227495</v>
      </c>
      <c r="BD100">
        <v>8.3109488006248</v>
      </c>
    </row>
    <row r="101" spans="1:56" x14ac:dyDescent="0.2">
      <c r="A101" s="2" t="s">
        <v>202</v>
      </c>
      <c r="B101" s="2" t="s">
        <v>203</v>
      </c>
      <c r="C101">
        <v>20.417568121595998</v>
      </c>
      <c r="D101">
        <v>20.147460170087001</v>
      </c>
      <c r="E101">
        <v>20.818675502308999</v>
      </c>
      <c r="F101">
        <v>21.627310735466999</v>
      </c>
      <c r="G101">
        <v>21.952234899054002</v>
      </c>
      <c r="H101">
        <v>22.461744724862999</v>
      </c>
      <c r="I101">
        <v>22.770890186870002</v>
      </c>
      <c r="J101">
        <v>22.738874136582002</v>
      </c>
      <c r="K101">
        <v>23.460912660832001</v>
      </c>
      <c r="L101">
        <v>23.526670496674999</v>
      </c>
      <c r="M101">
        <v>23.801302224646001</v>
      </c>
      <c r="N101">
        <v>22.467499868811998</v>
      </c>
      <c r="O101">
        <v>21.558542529189999</v>
      </c>
      <c r="P101">
        <v>20.982561291488</v>
      </c>
      <c r="Q101">
        <v>20.527388010576001</v>
      </c>
      <c r="R101">
        <v>19.571547503390999</v>
      </c>
      <c r="S101">
        <v>19.432247277965001</v>
      </c>
      <c r="T101">
        <v>20.172179503858999</v>
      </c>
      <c r="U101">
        <v>20.425404704178</v>
      </c>
      <c r="V101">
        <v>20.202894410464999</v>
      </c>
      <c r="W101">
        <v>20.980012366907999</v>
      </c>
      <c r="X101">
        <v>21.353046692763002</v>
      </c>
      <c r="Y101">
        <v>21.694330546686</v>
      </c>
      <c r="Z101">
        <v>19.069417737236002</v>
      </c>
      <c r="AA101">
        <v>17.181071632058998</v>
      </c>
      <c r="AB101">
        <v>15.102920525970999</v>
      </c>
      <c r="AC101">
        <v>13.475743556237999</v>
      </c>
      <c r="AD101">
        <v>11.938945245697001</v>
      </c>
      <c r="AE101">
        <v>12.089507385661999</v>
      </c>
      <c r="AF101">
        <v>11.252040261211</v>
      </c>
      <c r="AG101">
        <v>11.762060148033999</v>
      </c>
      <c r="AH101">
        <v>11.754667357540001</v>
      </c>
      <c r="AI101">
        <v>12.759746806067</v>
      </c>
      <c r="AJ101">
        <v>13.959139515023001</v>
      </c>
      <c r="AK101">
        <v>14.764569185633</v>
      </c>
      <c r="AL101">
        <v>15.581484496146</v>
      </c>
      <c r="AM101">
        <v>17.114253821133001</v>
      </c>
      <c r="AN101">
        <v>17.688836150318998</v>
      </c>
      <c r="AO101">
        <v>20.303309523264002</v>
      </c>
      <c r="AP101">
        <v>18.345962561038</v>
      </c>
      <c r="AQ101">
        <v>19.385461485863001</v>
      </c>
      <c r="AR101">
        <v>20.345508217885001</v>
      </c>
      <c r="AS101">
        <v>19.892776223721999</v>
      </c>
      <c r="AT101">
        <v>20.66211219054</v>
      </c>
      <c r="AU101">
        <v>17.294502442561001</v>
      </c>
      <c r="AV101">
        <v>15.243617726468001</v>
      </c>
      <c r="AW101">
        <v>15.730928446864</v>
      </c>
      <c r="AX101">
        <v>16.458769536374</v>
      </c>
      <c r="AY101">
        <v>16.479182876816001</v>
      </c>
      <c r="AZ101">
        <v>15.666298497</v>
      </c>
      <c r="BA101">
        <v>16.000421133713999</v>
      </c>
      <c r="BB101">
        <v>17.049803048592999</v>
      </c>
      <c r="BC101">
        <v>16.774717413769</v>
      </c>
      <c r="BD101">
        <v>16.601025287035998</v>
      </c>
    </row>
    <row r="102" spans="1:56" x14ac:dyDescent="0.2">
      <c r="A102" s="2" t="s">
        <v>204</v>
      </c>
      <c r="B102" s="2" t="s">
        <v>205</v>
      </c>
      <c r="C102">
        <v>2.0208984770873002</v>
      </c>
      <c r="D102">
        <v>1.9875005557037</v>
      </c>
      <c r="E102">
        <v>1.9735458417447</v>
      </c>
      <c r="F102">
        <v>1.9336136846586001</v>
      </c>
      <c r="G102">
        <v>1.8893327057517</v>
      </c>
      <c r="H102">
        <v>1.8396591699805001</v>
      </c>
      <c r="I102">
        <v>1.8009152415573999</v>
      </c>
      <c r="J102">
        <v>1.7891325768577999</v>
      </c>
      <c r="K102">
        <v>1.831079322059</v>
      </c>
      <c r="L102">
        <v>1.8786718610997</v>
      </c>
      <c r="M102">
        <v>1.7231911766332</v>
      </c>
      <c r="N102">
        <v>1.6470567954084001</v>
      </c>
      <c r="O102">
        <v>1.6805447063473999</v>
      </c>
      <c r="P102">
        <v>1.7350035634884999</v>
      </c>
      <c r="Q102">
        <v>1.7536622240913</v>
      </c>
      <c r="R102">
        <v>1.6877743357882</v>
      </c>
      <c r="S102">
        <v>1.6860448195258999</v>
      </c>
      <c r="T102">
        <v>1.6421180768600001</v>
      </c>
      <c r="U102">
        <v>1.6682508768966</v>
      </c>
      <c r="V102">
        <v>1.6741678608562001</v>
      </c>
      <c r="W102">
        <v>1.6387211172491001</v>
      </c>
      <c r="X102">
        <v>1.5503241828945999</v>
      </c>
      <c r="Y102">
        <v>1.518306938024</v>
      </c>
      <c r="Z102">
        <v>1.4865350805002</v>
      </c>
      <c r="AA102">
        <v>1.4639264445785001</v>
      </c>
      <c r="AB102">
        <v>1.4443847908656999</v>
      </c>
      <c r="AC102">
        <v>1.3739486515609001</v>
      </c>
      <c r="AD102">
        <v>1.3335321145264001</v>
      </c>
      <c r="AE102">
        <v>1.3295574048287</v>
      </c>
      <c r="AF102">
        <v>1.383739830968</v>
      </c>
      <c r="AG102">
        <v>1.3126134903191</v>
      </c>
      <c r="AH102">
        <v>1.3067631605898999</v>
      </c>
      <c r="AI102">
        <v>1.3430624640638</v>
      </c>
      <c r="AJ102">
        <v>1.3452829417548</v>
      </c>
      <c r="AK102">
        <v>1.4330500811694999</v>
      </c>
      <c r="AL102">
        <v>1.4624417067015001</v>
      </c>
      <c r="AM102">
        <v>1.3895817591724999</v>
      </c>
      <c r="AN102">
        <v>1.8711917129969</v>
      </c>
      <c r="AO102">
        <v>1.9414027136387</v>
      </c>
      <c r="AP102">
        <v>1.8623041994081</v>
      </c>
      <c r="AQ102">
        <v>1.8986916058793999</v>
      </c>
      <c r="AR102">
        <v>1.8675590356134</v>
      </c>
      <c r="AS102">
        <v>1.7806024566901999</v>
      </c>
      <c r="AT102">
        <v>1.7408155351818999</v>
      </c>
      <c r="AU102">
        <v>1.7471046226127001</v>
      </c>
      <c r="AV102">
        <v>1.7496488204855001</v>
      </c>
      <c r="AW102">
        <v>1.8356939388689</v>
      </c>
      <c r="AX102">
        <v>1.7316590711713</v>
      </c>
      <c r="AY102">
        <v>1.7332818358348001</v>
      </c>
      <c r="AZ102">
        <v>1.8578222938235001</v>
      </c>
      <c r="BA102">
        <v>2.0268855913664998</v>
      </c>
      <c r="BB102">
        <v>1.8585017874401999</v>
      </c>
      <c r="BC102">
        <v>1.8595356760449</v>
      </c>
      <c r="BD102">
        <v>1.8812946984076999</v>
      </c>
    </row>
    <row r="103" spans="1:56" x14ac:dyDescent="0.2">
      <c r="A103" s="2" t="s">
        <v>206</v>
      </c>
      <c r="B103" s="2" t="s">
        <v>207</v>
      </c>
      <c r="C103">
        <v>7.7425303626744997</v>
      </c>
      <c r="D103">
        <v>7.6786674999360001</v>
      </c>
      <c r="E103">
        <v>7.8859259645966997</v>
      </c>
      <c r="F103">
        <v>8.0440089458631991</v>
      </c>
      <c r="G103">
        <v>8.1993430271150007</v>
      </c>
      <c r="H103">
        <v>8.4292198773002998</v>
      </c>
      <c r="I103">
        <v>8.4869842453569007</v>
      </c>
      <c r="J103">
        <v>8.5013004378009995</v>
      </c>
      <c r="K103">
        <v>8.6748381620947992</v>
      </c>
      <c r="L103">
        <v>8.6957874683000007</v>
      </c>
      <c r="M103">
        <v>8.8652466376201993</v>
      </c>
      <c r="N103">
        <v>8.4299702033196997</v>
      </c>
      <c r="O103">
        <v>7.9850673170385003</v>
      </c>
      <c r="P103">
        <v>7.5638207733313996</v>
      </c>
      <c r="Q103">
        <v>7.2100982552057999</v>
      </c>
      <c r="R103">
        <v>6.9353386357286997</v>
      </c>
      <c r="S103">
        <v>6.7878298848472998</v>
      </c>
      <c r="T103">
        <v>7.0979366889245998</v>
      </c>
      <c r="U103">
        <v>7.1137722383722002</v>
      </c>
      <c r="V103">
        <v>7.0103836410847</v>
      </c>
      <c r="W103">
        <v>7.6314967773396001</v>
      </c>
      <c r="X103">
        <v>6.9310333154577002</v>
      </c>
      <c r="Y103">
        <v>5.0841179068212998</v>
      </c>
      <c r="Z103">
        <v>4.0729552363961998</v>
      </c>
      <c r="AA103">
        <v>3.0431733638963001</v>
      </c>
      <c r="AB103">
        <v>2.3109450943628</v>
      </c>
      <c r="AC103">
        <v>2.4533745982175001</v>
      </c>
      <c r="AD103">
        <v>2.4934527488614999</v>
      </c>
      <c r="AE103">
        <v>2.5284160678132999</v>
      </c>
      <c r="AF103">
        <v>2.2516481525011001</v>
      </c>
      <c r="AG103">
        <v>2.2170072376136001</v>
      </c>
      <c r="AH103">
        <v>2.0328217751645998</v>
      </c>
      <c r="AI103">
        <v>2.2394557629978999</v>
      </c>
      <c r="AJ103">
        <v>2.3664777959640002</v>
      </c>
      <c r="AK103">
        <v>2.3431783279751999</v>
      </c>
      <c r="AL103">
        <v>2.3447344743174998</v>
      </c>
      <c r="AM103">
        <v>2.2941729687625001</v>
      </c>
      <c r="AN103">
        <v>2.5267111872799002</v>
      </c>
      <c r="AO103">
        <v>2.7557003116137002</v>
      </c>
      <c r="AP103">
        <v>2.6933309109603001</v>
      </c>
      <c r="AQ103">
        <v>2.6016177152711002</v>
      </c>
      <c r="AR103">
        <v>2.9314291320043</v>
      </c>
      <c r="AS103">
        <v>3.2759935611061999</v>
      </c>
      <c r="AT103">
        <v>3.2061491303567</v>
      </c>
      <c r="AU103">
        <v>3.3097168672745001</v>
      </c>
      <c r="AV103">
        <v>3.3372219167031001</v>
      </c>
      <c r="AW103">
        <v>3.2447476681721001</v>
      </c>
      <c r="AX103">
        <v>3.2554609898317</v>
      </c>
      <c r="AY103">
        <v>3.5548902876545001</v>
      </c>
      <c r="AZ103">
        <v>3.3556550314879998</v>
      </c>
      <c r="BA103">
        <v>3.1746148273363</v>
      </c>
      <c r="BB103">
        <v>3.3516845066015</v>
      </c>
      <c r="BC103">
        <v>3.3168895919311998</v>
      </c>
      <c r="BD103">
        <v>3.3208187694280999</v>
      </c>
    </row>
    <row r="104" spans="1:56" x14ac:dyDescent="0.2">
      <c r="A104" s="2" t="s">
        <v>208</v>
      </c>
      <c r="B104" s="2" t="s">
        <v>209</v>
      </c>
      <c r="C104">
        <v>3.6572118676624998</v>
      </c>
      <c r="D104">
        <v>2.9756287421239001</v>
      </c>
      <c r="E104">
        <v>2.3672724263572</v>
      </c>
      <c r="F104">
        <v>1.6966460611404</v>
      </c>
      <c r="G104">
        <v>1.3759902716321999</v>
      </c>
      <c r="H104">
        <v>1.5509853161945</v>
      </c>
      <c r="I104">
        <v>1.5118679212613</v>
      </c>
      <c r="J104">
        <v>1.4913653538806999</v>
      </c>
      <c r="K104">
        <v>1.5023385788007</v>
      </c>
      <c r="L104">
        <v>1.2599650405359999</v>
      </c>
      <c r="M104">
        <v>1.9765819714216</v>
      </c>
      <c r="N104">
        <v>1.8757523360873001</v>
      </c>
      <c r="O104">
        <v>2.2937595396355999</v>
      </c>
      <c r="P104">
        <v>2.2265937235664999</v>
      </c>
      <c r="Q104">
        <v>1.6407717714322001</v>
      </c>
      <c r="R104">
        <v>2.011312529105</v>
      </c>
      <c r="S104">
        <v>2.0468667863683998</v>
      </c>
      <c r="T104">
        <v>1.9119220750771999</v>
      </c>
      <c r="U104">
        <v>2.1923741054858001</v>
      </c>
      <c r="V104">
        <v>2.2251744755231999</v>
      </c>
      <c r="W104">
        <v>2.1965195047803001</v>
      </c>
      <c r="X104">
        <v>2.0516158611089002</v>
      </c>
      <c r="Y104">
        <v>2.0183716575638</v>
      </c>
      <c r="Z104">
        <v>2.0225345745404999</v>
      </c>
      <c r="AA104">
        <v>1.7679110933541999</v>
      </c>
      <c r="AB104">
        <v>2.1171401641562002</v>
      </c>
      <c r="AC104">
        <v>2.0429890326921001</v>
      </c>
      <c r="AD104">
        <v>2.0209719291554999</v>
      </c>
      <c r="AE104">
        <v>1.972871944867</v>
      </c>
      <c r="AF104">
        <v>1.9623350540333</v>
      </c>
      <c r="AG104">
        <v>1.8695035685351</v>
      </c>
      <c r="AH104">
        <v>1.8891128465671001</v>
      </c>
      <c r="AI104">
        <v>1.8692169980744</v>
      </c>
      <c r="AJ104">
        <v>1.9901879783236001</v>
      </c>
      <c r="AK104">
        <v>1.9275615504463</v>
      </c>
      <c r="AL104">
        <v>2.0617174200156998</v>
      </c>
      <c r="AM104">
        <v>2.1438035888517999</v>
      </c>
      <c r="AN104">
        <v>2.1918046470550001</v>
      </c>
      <c r="AO104">
        <v>2.2134184298156998</v>
      </c>
      <c r="AP104">
        <v>2.2811062739891002</v>
      </c>
      <c r="AQ104">
        <v>2.2829777026209999</v>
      </c>
      <c r="AR104">
        <v>2.3364079948376002</v>
      </c>
      <c r="AS104">
        <v>2.2762610586773002</v>
      </c>
      <c r="AT104">
        <v>2.2286113737883002</v>
      </c>
      <c r="AU104">
        <v>2.3094490473836999</v>
      </c>
      <c r="AV104">
        <v>2.3785626679631</v>
      </c>
      <c r="AW104">
        <v>2.5053183087380999</v>
      </c>
      <c r="AX104">
        <v>2.5867329095842</v>
      </c>
      <c r="AY104">
        <v>2.601170166228</v>
      </c>
      <c r="AZ104">
        <v>2.7769945946114998</v>
      </c>
      <c r="BA104">
        <v>2.7824100942187999</v>
      </c>
      <c r="BB104">
        <v>2.8423548545467998</v>
      </c>
      <c r="BC104">
        <v>2.772710456784</v>
      </c>
      <c r="BD104">
        <v>2.8055698708513002</v>
      </c>
    </row>
    <row r="105" spans="1:56" x14ac:dyDescent="0.2">
      <c r="A105" s="2" t="s">
        <v>210</v>
      </c>
      <c r="B105" s="2" t="s">
        <v>211</v>
      </c>
      <c r="C105">
        <v>0.54094693062024002</v>
      </c>
      <c r="D105">
        <v>0.54389720181592005</v>
      </c>
      <c r="E105">
        <v>0.56754152904375998</v>
      </c>
      <c r="F105">
        <v>0.64413974167166999</v>
      </c>
      <c r="G105">
        <v>0.74377676466484</v>
      </c>
      <c r="H105">
        <v>0.64680035352783005</v>
      </c>
      <c r="I105">
        <v>0.63764132810691998</v>
      </c>
      <c r="J105">
        <v>0.65943594078940004</v>
      </c>
      <c r="K105">
        <v>0.65224714937651995</v>
      </c>
      <c r="L105">
        <v>0.68202680068526</v>
      </c>
      <c r="M105">
        <v>0.71466050741759002</v>
      </c>
      <c r="N105">
        <v>0.70318043205595004</v>
      </c>
      <c r="O105">
        <v>0.69183783112246999</v>
      </c>
      <c r="P105">
        <v>0.68135005958030004</v>
      </c>
      <c r="Q105">
        <v>0.42177285738225001</v>
      </c>
      <c r="R105">
        <v>0.44019513366405999</v>
      </c>
      <c r="S105">
        <v>0.41277825373018001</v>
      </c>
      <c r="T105">
        <v>0.47140549821282002</v>
      </c>
      <c r="U105">
        <v>0.46450146112565999</v>
      </c>
      <c r="V105">
        <v>0.44861088654877002</v>
      </c>
      <c r="W105">
        <v>0.46120302292166998</v>
      </c>
      <c r="X105">
        <v>0.45878737358503002</v>
      </c>
      <c r="Y105">
        <v>0.47623257724227003</v>
      </c>
      <c r="Z105">
        <v>0.47627282372844998</v>
      </c>
      <c r="AA105">
        <v>0.47977143184436999</v>
      </c>
      <c r="AB105">
        <v>0.45110423962488</v>
      </c>
      <c r="AC105">
        <v>0.45196313353678003</v>
      </c>
      <c r="AD105">
        <v>0.45590056460514999</v>
      </c>
      <c r="AE105">
        <v>0.46045806303039999</v>
      </c>
      <c r="AF105">
        <v>0.45618995805641999</v>
      </c>
      <c r="AG105">
        <v>0.62078013685182998</v>
      </c>
      <c r="AH105">
        <v>0.57639383971618996</v>
      </c>
      <c r="AI105">
        <v>0.74214699351952995</v>
      </c>
      <c r="AJ105">
        <v>0.74380818106829005</v>
      </c>
      <c r="AK105">
        <v>0.75326375865839001</v>
      </c>
      <c r="AL105">
        <v>0.91170336859584</v>
      </c>
      <c r="AM105">
        <v>0.94642990647125003</v>
      </c>
      <c r="AN105">
        <v>0.88604457792960001</v>
      </c>
      <c r="AO105">
        <v>0.94445753033914004</v>
      </c>
      <c r="AP105">
        <v>0.82155196086929005</v>
      </c>
      <c r="AQ105">
        <v>0.83983537529251995</v>
      </c>
      <c r="AR105">
        <v>0.78803583424852996</v>
      </c>
      <c r="AS105">
        <v>0.76862624885839004</v>
      </c>
      <c r="AT105">
        <v>0.79927833614747001</v>
      </c>
      <c r="AU105">
        <v>0.79461027157412001</v>
      </c>
      <c r="AV105">
        <v>0.80202526236724003</v>
      </c>
      <c r="AW105">
        <v>0.84327606958819001</v>
      </c>
      <c r="AX105">
        <v>0.92966427458619005</v>
      </c>
      <c r="AY105">
        <v>0.93281101799970001</v>
      </c>
      <c r="AZ105">
        <v>0.94827686120095001</v>
      </c>
      <c r="BA105">
        <v>0.94797357575441998</v>
      </c>
      <c r="BB105">
        <v>0.97409881511580998</v>
      </c>
      <c r="BC105">
        <v>1.0031107987526</v>
      </c>
      <c r="BD105">
        <v>1.0170020391512999</v>
      </c>
    </row>
    <row r="106" spans="1:56" x14ac:dyDescent="0.2">
      <c r="A106" s="2" t="s">
        <v>212</v>
      </c>
      <c r="B106" s="2" t="s">
        <v>213</v>
      </c>
      <c r="C106">
        <v>1.3026264849614999</v>
      </c>
      <c r="D106">
        <v>1.3457532146716999</v>
      </c>
      <c r="E106">
        <v>1.4216886821043</v>
      </c>
      <c r="F106">
        <v>1.4116295597680999</v>
      </c>
      <c r="G106">
        <v>1.3728583408899999</v>
      </c>
      <c r="H106">
        <v>1.4488743709389</v>
      </c>
      <c r="I106">
        <v>1.4531410662611</v>
      </c>
      <c r="J106">
        <v>1.5119466814582001</v>
      </c>
      <c r="K106">
        <v>1.5213759405213001</v>
      </c>
      <c r="L106">
        <v>1.5257326240853</v>
      </c>
      <c r="M106">
        <v>1.5151570807853001</v>
      </c>
      <c r="N106">
        <v>1.4982414514604001</v>
      </c>
      <c r="O106">
        <v>1.478836128435</v>
      </c>
      <c r="P106">
        <v>1.4433664428477</v>
      </c>
      <c r="Q106">
        <v>1.4981334620304001</v>
      </c>
      <c r="R106">
        <v>1.4900028282005</v>
      </c>
      <c r="S106">
        <v>1.4428335245402</v>
      </c>
      <c r="T106">
        <v>1.4696066424006999</v>
      </c>
      <c r="U106">
        <v>1.5324152084870999</v>
      </c>
      <c r="V106">
        <v>1.5249047136578999</v>
      </c>
      <c r="W106">
        <v>1.4663028482017999</v>
      </c>
      <c r="X106">
        <v>1.6299370884821001</v>
      </c>
      <c r="Y106">
        <v>1.6482601693643999</v>
      </c>
      <c r="Z106">
        <v>1.7488897449103</v>
      </c>
      <c r="AA106">
        <v>1.8823724278392</v>
      </c>
      <c r="AB106">
        <v>1.7125711339780001</v>
      </c>
      <c r="AC106">
        <v>1.840775220884</v>
      </c>
      <c r="AD106">
        <v>1.8999755991058001</v>
      </c>
      <c r="AE106">
        <v>1.8949278608985001</v>
      </c>
      <c r="AF106">
        <v>1.881049332074</v>
      </c>
      <c r="AG106">
        <v>2.0729438504706001</v>
      </c>
      <c r="AH106">
        <v>2.0757752185137002</v>
      </c>
      <c r="AI106">
        <v>2.2086354918832001</v>
      </c>
      <c r="AJ106">
        <v>2.2329873704215002</v>
      </c>
      <c r="AK106">
        <v>2.3408140878668999</v>
      </c>
      <c r="AL106">
        <v>2.1940478311142</v>
      </c>
      <c r="AM106">
        <v>2.2871204287293998</v>
      </c>
      <c r="AN106">
        <v>2.4332205230273001</v>
      </c>
      <c r="AO106">
        <v>2.5151440848448998</v>
      </c>
      <c r="AP106">
        <v>2.6880575928650998</v>
      </c>
      <c r="AQ106">
        <v>2.8200605864226</v>
      </c>
      <c r="AR106">
        <v>2.3799699441844999</v>
      </c>
      <c r="AS106">
        <v>2.2393101248212002</v>
      </c>
      <c r="AT106">
        <v>2.4282454626641998</v>
      </c>
      <c r="AU106">
        <v>2.5056131271514999</v>
      </c>
      <c r="AV106">
        <v>2.5863626820185002</v>
      </c>
      <c r="AW106">
        <v>2.7361826464789001</v>
      </c>
      <c r="AX106">
        <v>2.575446831502</v>
      </c>
      <c r="AY106">
        <v>2.6551635925540999</v>
      </c>
      <c r="AZ106">
        <v>2.9334175735342001</v>
      </c>
      <c r="BA106">
        <v>2.4915880941604001</v>
      </c>
      <c r="BB106">
        <v>2.7300670477109001</v>
      </c>
      <c r="BC106">
        <v>2.8526482896747001</v>
      </c>
      <c r="BD106">
        <v>3.0081740059194</v>
      </c>
    </row>
    <row r="107" spans="1:56" x14ac:dyDescent="0.2">
      <c r="A107" s="2" t="s">
        <v>214</v>
      </c>
      <c r="B107" s="2" t="s">
        <v>215</v>
      </c>
      <c r="C107">
        <v>3.0946909788351999</v>
      </c>
      <c r="D107">
        <v>3.0494559489939999</v>
      </c>
      <c r="E107">
        <v>3.0530569602897</v>
      </c>
      <c r="F107">
        <v>3.4789139155506001</v>
      </c>
      <c r="G107">
        <v>3.6002694946968998</v>
      </c>
      <c r="H107">
        <v>3.7838483112787999</v>
      </c>
      <c r="I107">
        <v>3.9916113188815001</v>
      </c>
      <c r="J107">
        <v>4.3575730068749996</v>
      </c>
      <c r="K107">
        <v>4.5091242633341997</v>
      </c>
      <c r="L107">
        <v>4.9170727387032001</v>
      </c>
      <c r="M107">
        <v>4.9146164805158001</v>
      </c>
      <c r="N107">
        <v>5.0128177900594997</v>
      </c>
      <c r="O107">
        <v>4.9198576861227004</v>
      </c>
      <c r="P107">
        <v>5.2435022043756998</v>
      </c>
      <c r="Q107">
        <v>5.7425227242087997</v>
      </c>
      <c r="R107">
        <v>5.9276166179037997</v>
      </c>
      <c r="S107">
        <v>6.0785741371314002</v>
      </c>
      <c r="T107">
        <v>6.1486822865828001</v>
      </c>
      <c r="U107">
        <v>6.7089738166990998</v>
      </c>
      <c r="V107">
        <v>6.906072123116</v>
      </c>
      <c r="W107">
        <v>7.5734260259328003</v>
      </c>
      <c r="X107">
        <v>8.1780026727785007</v>
      </c>
      <c r="Y107">
        <v>8.5608848707364</v>
      </c>
      <c r="Z107">
        <v>9.0248129055632997</v>
      </c>
      <c r="AA107">
        <v>9.5801943665805993</v>
      </c>
      <c r="AB107">
        <v>10.234708506547999</v>
      </c>
      <c r="AC107">
        <v>10.790783537819999</v>
      </c>
      <c r="AD107">
        <v>11.317848093856</v>
      </c>
      <c r="AE107">
        <v>9.6352100039367006</v>
      </c>
      <c r="AF107">
        <v>10.38784039924</v>
      </c>
      <c r="AG107">
        <v>11.364822308997001</v>
      </c>
      <c r="AH107">
        <v>11.381622598770001</v>
      </c>
      <c r="AI107">
        <v>11.450647123603</v>
      </c>
      <c r="AJ107">
        <v>11.428291057693</v>
      </c>
      <c r="AK107">
        <v>11.824557432672</v>
      </c>
      <c r="AL107">
        <v>11.771810024104999</v>
      </c>
      <c r="AM107">
        <v>11.875347937376</v>
      </c>
      <c r="AN107">
        <v>12.122720197646</v>
      </c>
      <c r="AO107">
        <v>12.245313769295</v>
      </c>
      <c r="AP107">
        <v>12.389886808906001</v>
      </c>
      <c r="AQ107">
        <v>13.399804964062</v>
      </c>
      <c r="AR107">
        <v>13.940870225479999</v>
      </c>
      <c r="AS107">
        <v>13.985962864552</v>
      </c>
      <c r="AT107">
        <v>13.866684910750999</v>
      </c>
      <c r="AU107">
        <v>13.720565462655999</v>
      </c>
      <c r="AV107">
        <v>14.020726756407001</v>
      </c>
      <c r="AW107">
        <v>14.301325388815</v>
      </c>
      <c r="AX107">
        <v>14.447662330788001</v>
      </c>
      <c r="AY107">
        <v>14.485759659181999</v>
      </c>
      <c r="AZ107">
        <v>14.067074607581</v>
      </c>
      <c r="BA107">
        <v>13.378898471265</v>
      </c>
      <c r="BB107">
        <v>13.751968967851999</v>
      </c>
      <c r="BC107">
        <v>12.897792401147001</v>
      </c>
      <c r="BD107">
        <v>12.583643956647</v>
      </c>
    </row>
    <row r="108" spans="1:56" x14ac:dyDescent="0.2">
      <c r="A108" s="2" t="s">
        <v>216</v>
      </c>
      <c r="B108" s="2" t="s">
        <v>217</v>
      </c>
      <c r="C108">
        <v>106.37345072837</v>
      </c>
      <c r="D108">
        <v>102.37707802912</v>
      </c>
      <c r="E108">
        <v>100.4427311785</v>
      </c>
      <c r="F108">
        <v>85.992547091765999</v>
      </c>
      <c r="G108">
        <v>67.612481212158002</v>
      </c>
      <c r="H108">
        <v>53.715084882747</v>
      </c>
      <c r="I108">
        <v>51.854714323964998</v>
      </c>
      <c r="J108">
        <v>46.664954357307003</v>
      </c>
      <c r="K108">
        <v>49.424689937295</v>
      </c>
      <c r="L108">
        <v>54.420149532490001</v>
      </c>
      <c r="M108">
        <v>42.136445962522998</v>
      </c>
      <c r="N108">
        <v>33.995603265452999</v>
      </c>
      <c r="O108">
        <v>31.270237793420002</v>
      </c>
      <c r="P108">
        <v>33.675743976501003</v>
      </c>
      <c r="Q108">
        <v>33.541984738638</v>
      </c>
      <c r="R108">
        <v>33.946767641845</v>
      </c>
      <c r="S108">
        <v>35.705652682610001</v>
      </c>
      <c r="T108">
        <v>36.423296134190998</v>
      </c>
      <c r="U108">
        <v>39.848203566216</v>
      </c>
      <c r="V108">
        <v>45.238955237619003</v>
      </c>
      <c r="W108">
        <v>24.072735990317</v>
      </c>
      <c r="X108">
        <v>22.525198467218001</v>
      </c>
      <c r="Y108">
        <v>23.967937969493001</v>
      </c>
      <c r="Z108">
        <v>36.183876603194001</v>
      </c>
      <c r="AA108">
        <v>43.837530311987997</v>
      </c>
      <c r="AB108">
        <v>43.950010286984998</v>
      </c>
      <c r="AC108">
        <v>43.676938154942</v>
      </c>
      <c r="AD108">
        <v>44.272692558631</v>
      </c>
      <c r="AE108">
        <v>42.037984824167999</v>
      </c>
      <c r="AF108">
        <v>40.543790460112</v>
      </c>
      <c r="AG108">
        <v>42.938846195617003</v>
      </c>
      <c r="AH108">
        <v>42.623584939301999</v>
      </c>
      <c r="AI108">
        <v>43.437502333672001</v>
      </c>
      <c r="AJ108">
        <v>47.693907328018</v>
      </c>
      <c r="AK108">
        <v>49.053154146532002</v>
      </c>
      <c r="AL108">
        <v>52.710142209331003</v>
      </c>
      <c r="AM108">
        <v>51.930236258154999</v>
      </c>
      <c r="AN108">
        <v>47.746428342286002</v>
      </c>
      <c r="AO108">
        <v>46.832846968002997</v>
      </c>
      <c r="AP108">
        <v>43.541552072645999</v>
      </c>
      <c r="AQ108">
        <v>42.017189401082</v>
      </c>
      <c r="AR108">
        <v>41.703007318898997</v>
      </c>
      <c r="AS108">
        <v>40.393157253185002</v>
      </c>
      <c r="AT108">
        <v>38.804396166472998</v>
      </c>
      <c r="AU108">
        <v>36.487686074663998</v>
      </c>
      <c r="AV108">
        <v>36.221430922472003</v>
      </c>
      <c r="AW108">
        <v>36.396944277063</v>
      </c>
      <c r="AX108">
        <v>35.108945773011001</v>
      </c>
      <c r="AY108">
        <v>35.445249164281996</v>
      </c>
      <c r="AZ108">
        <v>35.360915722492003</v>
      </c>
      <c r="BA108">
        <v>34.635775196847</v>
      </c>
      <c r="BB108">
        <v>36.184491454483002</v>
      </c>
      <c r="BC108">
        <v>37.399679426673998</v>
      </c>
      <c r="BD108">
        <v>37.447762897197997</v>
      </c>
    </row>
    <row r="109" spans="1:56" x14ac:dyDescent="0.2">
      <c r="A109" s="2" t="s">
        <v>218</v>
      </c>
      <c r="B109" s="2" t="s">
        <v>219</v>
      </c>
      <c r="C109">
        <v>2.5681204262301001</v>
      </c>
      <c r="D109">
        <v>2.4561194235716002</v>
      </c>
      <c r="E109">
        <v>2.353442999696</v>
      </c>
      <c r="F109">
        <v>2.2733882073745</v>
      </c>
      <c r="G109">
        <v>2.2616849451672998</v>
      </c>
      <c r="H109">
        <v>2.1569323155528002</v>
      </c>
      <c r="I109">
        <v>1.8212271905055</v>
      </c>
      <c r="J109">
        <v>1.9018137103406001</v>
      </c>
      <c r="K109">
        <v>1.9435637194369999</v>
      </c>
      <c r="L109">
        <v>2.1468557979560998</v>
      </c>
      <c r="M109">
        <v>2.2960599065983001</v>
      </c>
      <c r="N109">
        <v>2.2042588977919002</v>
      </c>
      <c r="O109">
        <v>2.2013203442912999</v>
      </c>
      <c r="P109">
        <v>2.0674596768711</v>
      </c>
      <c r="Q109">
        <v>2.0138737679060998</v>
      </c>
      <c r="R109">
        <v>1.9628108259473001</v>
      </c>
      <c r="S109">
        <v>1.9191861945026001</v>
      </c>
      <c r="T109">
        <v>1.7897119755777999</v>
      </c>
      <c r="U109">
        <v>1.7374244158109999</v>
      </c>
      <c r="V109">
        <v>1.7862737383939</v>
      </c>
      <c r="W109">
        <v>1.8842693316221999</v>
      </c>
      <c r="X109">
        <v>1.7889388431394999</v>
      </c>
      <c r="Y109">
        <v>1.8065445074962001</v>
      </c>
      <c r="Z109">
        <v>1.7747766925960999</v>
      </c>
      <c r="AA109">
        <v>1.8272994678522001</v>
      </c>
      <c r="AB109">
        <v>1.7803208782391999</v>
      </c>
      <c r="AC109">
        <v>1.7851144126802001</v>
      </c>
      <c r="AD109">
        <v>1.8064277896150001</v>
      </c>
      <c r="AE109">
        <v>1.706836338122</v>
      </c>
      <c r="AF109">
        <v>1.6807004354902</v>
      </c>
      <c r="AG109">
        <v>1.8336222486659</v>
      </c>
      <c r="AH109">
        <v>1.8795534276423</v>
      </c>
      <c r="AI109">
        <v>1.9026335003957999</v>
      </c>
      <c r="AJ109">
        <v>1.9338167500943</v>
      </c>
      <c r="AK109">
        <v>1.9922318855415</v>
      </c>
      <c r="AL109">
        <v>1.9298934176619</v>
      </c>
      <c r="AM109">
        <v>1.9988408664187001</v>
      </c>
      <c r="AN109">
        <v>2.0513667674799998</v>
      </c>
      <c r="AO109">
        <v>2.1300436489988002</v>
      </c>
      <c r="AP109">
        <v>2.2569218186499</v>
      </c>
      <c r="AQ109">
        <v>2.3638378467018999</v>
      </c>
      <c r="AR109">
        <v>2.3322514389345002</v>
      </c>
      <c r="AS109">
        <v>2.4751748247377998</v>
      </c>
      <c r="AT109">
        <v>2.5366837372496001</v>
      </c>
      <c r="AU109">
        <v>2.6456756568601998</v>
      </c>
      <c r="AV109">
        <v>3.3610311153222998</v>
      </c>
      <c r="AW109">
        <v>4.4481546085741002</v>
      </c>
      <c r="AX109">
        <v>4.8725507247796997</v>
      </c>
      <c r="AY109">
        <v>4.8808840725896996</v>
      </c>
      <c r="AZ109">
        <v>4.7698580617513002</v>
      </c>
      <c r="BA109">
        <v>4.8122873755053002</v>
      </c>
      <c r="BB109">
        <v>5.3412867034177003</v>
      </c>
      <c r="BC109">
        <v>5.4464487490847997</v>
      </c>
      <c r="BD109">
        <v>5.6458870594775998</v>
      </c>
    </row>
    <row r="110" spans="1:56" x14ac:dyDescent="0.2">
      <c r="A110" s="2" t="s">
        <v>220</v>
      </c>
      <c r="B110" s="2" t="s">
        <v>221</v>
      </c>
      <c r="C110">
        <v>2.9466283143951002</v>
      </c>
      <c r="D110">
        <v>2.9473040495467</v>
      </c>
      <c r="E110">
        <v>3.1011949744084002</v>
      </c>
      <c r="F110">
        <v>3.6023078922391001</v>
      </c>
      <c r="G110">
        <v>3.5417253438828</v>
      </c>
      <c r="H110">
        <v>3.1326130133029002</v>
      </c>
      <c r="I110">
        <v>2.959504123476</v>
      </c>
      <c r="J110">
        <v>2.6402712128310002</v>
      </c>
      <c r="K110">
        <v>3.1233903690289999</v>
      </c>
      <c r="L110">
        <v>3.4530395141113002</v>
      </c>
      <c r="M110">
        <v>3.5063847959621</v>
      </c>
      <c r="N110">
        <v>3.5392408224043002</v>
      </c>
      <c r="O110">
        <v>2.7584208208157999</v>
      </c>
      <c r="P110">
        <v>2.8796024212992002</v>
      </c>
      <c r="Q110">
        <v>2.9215817541145999</v>
      </c>
      <c r="R110">
        <v>3.2923273502514001</v>
      </c>
      <c r="S110">
        <v>3.4467207762868002</v>
      </c>
      <c r="T110">
        <v>3.5224404205805002</v>
      </c>
      <c r="U110">
        <v>2.8606517749290998</v>
      </c>
      <c r="V110">
        <v>2.8837459575489999</v>
      </c>
      <c r="W110">
        <v>2.8714776316734998</v>
      </c>
      <c r="X110">
        <v>3.4074269048394998</v>
      </c>
      <c r="Y110">
        <v>3.5634640290482</v>
      </c>
      <c r="Z110">
        <v>4.6957082514417001</v>
      </c>
      <c r="AA110">
        <v>4.9710001921094999</v>
      </c>
      <c r="AB110">
        <v>5.5856773540251998</v>
      </c>
      <c r="AC110">
        <v>5.7372412711910998</v>
      </c>
      <c r="AD110">
        <v>6.1998278225418</v>
      </c>
      <c r="AE110">
        <v>6.1521061858522001</v>
      </c>
      <c r="AF110">
        <v>6.2441513262208002</v>
      </c>
      <c r="AG110">
        <v>5.6136463388258004</v>
      </c>
      <c r="AH110">
        <v>5.8285233266081002</v>
      </c>
      <c r="AI110">
        <v>5.5909444019582999</v>
      </c>
      <c r="AJ110">
        <v>5.3891823130674998</v>
      </c>
      <c r="AK110">
        <v>5.2699494694222002</v>
      </c>
      <c r="AL110">
        <v>5.1088121810098999</v>
      </c>
      <c r="AM110">
        <v>4.9343847597007997</v>
      </c>
      <c r="AN110">
        <v>4.6198106080179997</v>
      </c>
      <c r="AO110">
        <v>5.4351409981982997</v>
      </c>
      <c r="AP110">
        <v>6.1614090356303999</v>
      </c>
      <c r="AQ110">
        <v>5.7402536083479996</v>
      </c>
      <c r="AR110">
        <v>5.5499232822974003</v>
      </c>
      <c r="AS110">
        <v>5.7426155369904004</v>
      </c>
      <c r="AT110">
        <v>5.3216197418817996</v>
      </c>
      <c r="AU110">
        <v>5.3877965279764997</v>
      </c>
      <c r="AV110">
        <v>5.5413095591257999</v>
      </c>
      <c r="AW110">
        <v>5.6040460611386003</v>
      </c>
      <c r="AX110">
        <v>5.8133136743974996</v>
      </c>
      <c r="AY110">
        <v>5.5352626224978003</v>
      </c>
      <c r="AZ110">
        <v>5.5220495251276001</v>
      </c>
      <c r="BA110">
        <v>4.7323478798121004</v>
      </c>
      <c r="BB110">
        <v>3.9811154840674998</v>
      </c>
      <c r="BC110">
        <v>4.0795241529163997</v>
      </c>
      <c r="BD110">
        <v>4.2663538815323996</v>
      </c>
    </row>
    <row r="111" spans="1:56" x14ac:dyDescent="0.2">
      <c r="A111" s="2" t="s">
        <v>222</v>
      </c>
      <c r="B111" s="2" t="s">
        <v>223</v>
      </c>
      <c r="C111">
        <v>1.1072055221413999</v>
      </c>
      <c r="D111">
        <v>1.0902536540323999</v>
      </c>
      <c r="E111">
        <v>1.0769178841428999</v>
      </c>
      <c r="F111">
        <v>1.0827252417794</v>
      </c>
      <c r="G111">
        <v>1.0922969320392</v>
      </c>
      <c r="H111">
        <v>1.0843819132553001</v>
      </c>
      <c r="I111">
        <v>1.0842009399200001</v>
      </c>
      <c r="J111">
        <v>1.1479014679559001</v>
      </c>
      <c r="K111">
        <v>1.1348713169066</v>
      </c>
      <c r="L111">
        <v>1.2375896082386</v>
      </c>
      <c r="M111">
        <v>1.1780501756993</v>
      </c>
      <c r="N111">
        <v>1.0448693471231001</v>
      </c>
      <c r="O111">
        <v>0.98275744406080001</v>
      </c>
      <c r="P111">
        <v>0.99332062243445995</v>
      </c>
      <c r="Q111">
        <v>0.91722326871014004</v>
      </c>
      <c r="R111">
        <v>0.91065274764449999</v>
      </c>
      <c r="S111">
        <v>0.84402010977444997</v>
      </c>
      <c r="T111">
        <v>0.87225737223277</v>
      </c>
      <c r="U111">
        <v>1.0104667976368</v>
      </c>
      <c r="V111">
        <v>0.90939518240092998</v>
      </c>
      <c r="W111">
        <v>0.81571918434493995</v>
      </c>
      <c r="X111">
        <v>0.73803927083764997</v>
      </c>
      <c r="Y111">
        <v>0.69370914941747996</v>
      </c>
      <c r="Z111">
        <v>0.66063526953849006</v>
      </c>
      <c r="AA111">
        <v>0.64013060980644998</v>
      </c>
      <c r="AB111">
        <v>0.63362332783764996</v>
      </c>
      <c r="AC111">
        <v>0.64013474438606999</v>
      </c>
      <c r="AD111">
        <v>0.63802385180294996</v>
      </c>
      <c r="AE111">
        <v>0.65191878780367996</v>
      </c>
      <c r="AF111">
        <v>0.67420964390506</v>
      </c>
      <c r="AG111">
        <v>0.72324811741862005</v>
      </c>
      <c r="AH111">
        <v>0.71266815409940998</v>
      </c>
      <c r="AI111">
        <v>0.71390521391330997</v>
      </c>
      <c r="AJ111">
        <v>0.72821510527267996</v>
      </c>
      <c r="AK111">
        <v>0.74814324737653004</v>
      </c>
      <c r="AL111">
        <v>0.79802630539801001</v>
      </c>
      <c r="AM111">
        <v>0.85088537623735006</v>
      </c>
      <c r="AN111">
        <v>0.78486095490065999</v>
      </c>
      <c r="AO111">
        <v>0.75014396408945005</v>
      </c>
      <c r="AP111">
        <v>0.75911768330012996</v>
      </c>
      <c r="AQ111">
        <v>0.80570812750889997</v>
      </c>
      <c r="AR111">
        <v>0.81680746722178998</v>
      </c>
      <c r="AS111">
        <v>0.82821050620736003</v>
      </c>
      <c r="AT111">
        <v>0.79859513314428998</v>
      </c>
      <c r="AU111">
        <v>0.85758836160259999</v>
      </c>
      <c r="AV111">
        <v>0.85960110008190005</v>
      </c>
      <c r="AW111">
        <v>0.86859970432425004</v>
      </c>
      <c r="AX111">
        <v>0.80684302728566004</v>
      </c>
      <c r="AY111">
        <v>0.82729782347342995</v>
      </c>
      <c r="AZ111">
        <v>0.84694933216377</v>
      </c>
      <c r="BA111">
        <v>0.85343459550634004</v>
      </c>
      <c r="BB111">
        <v>0.84389168329546005</v>
      </c>
      <c r="BC111">
        <v>0.85107148048196002</v>
      </c>
      <c r="BD111">
        <v>0.82467029392258995</v>
      </c>
    </row>
    <row r="112" spans="1:56" x14ac:dyDescent="0.2">
      <c r="A112" s="2" t="s">
        <v>224</v>
      </c>
      <c r="B112" s="2" t="s">
        <v>225</v>
      </c>
      <c r="C112">
        <v>64.281680993248997</v>
      </c>
      <c r="D112">
        <v>56.190461088111</v>
      </c>
      <c r="E112">
        <v>43.546596520304</v>
      </c>
      <c r="F112">
        <v>40.416146853042001</v>
      </c>
      <c r="G112">
        <v>27.376604077987</v>
      </c>
      <c r="H112">
        <v>27.103290477426999</v>
      </c>
      <c r="I112">
        <v>33.728578582947002</v>
      </c>
      <c r="J112">
        <v>34.379285350118998</v>
      </c>
      <c r="K112">
        <v>32.733020645454999</v>
      </c>
      <c r="L112">
        <v>33.844704381387999</v>
      </c>
      <c r="M112">
        <v>30.027786734035999</v>
      </c>
      <c r="N112">
        <v>21.014660278707002</v>
      </c>
      <c r="O112">
        <v>21.181786683226999</v>
      </c>
      <c r="P112">
        <v>19.535530868104999</v>
      </c>
      <c r="Q112">
        <v>18.863840130065999</v>
      </c>
      <c r="R112">
        <v>17.519367309221</v>
      </c>
      <c r="S112">
        <v>17.636913165263</v>
      </c>
      <c r="T112">
        <v>16.507768796406999</v>
      </c>
      <c r="U112">
        <v>17.976833685713999</v>
      </c>
      <c r="V112">
        <v>17.274098518949</v>
      </c>
      <c r="W112">
        <v>19.621795933828</v>
      </c>
      <c r="X112">
        <v>18.633625784486</v>
      </c>
      <c r="Y112">
        <v>17.051685085589</v>
      </c>
      <c r="Z112">
        <v>15.866104089889999</v>
      </c>
      <c r="AA112">
        <v>18.838988243136001</v>
      </c>
      <c r="AB112">
        <v>20.501196285049001</v>
      </c>
      <c r="AC112">
        <v>21.028415494693</v>
      </c>
      <c r="AD112">
        <v>18.237475916392</v>
      </c>
      <c r="AE112">
        <v>17.193897772631999</v>
      </c>
      <c r="AF112">
        <v>16.592855073589998</v>
      </c>
      <c r="AG112">
        <v>17.127881841874999</v>
      </c>
      <c r="AH112">
        <v>16.211211365937999</v>
      </c>
      <c r="AI112">
        <v>15.999544278688999</v>
      </c>
      <c r="AJ112">
        <v>17.491183459513</v>
      </c>
      <c r="AK112">
        <v>16.977353504486</v>
      </c>
      <c r="AL112">
        <v>18.021325946247</v>
      </c>
      <c r="AM112">
        <v>17.463481397729002</v>
      </c>
      <c r="AN112">
        <v>16.107074243043002</v>
      </c>
      <c r="AO112">
        <v>16.596726214299</v>
      </c>
      <c r="AP112">
        <v>16.365989064055</v>
      </c>
      <c r="AQ112">
        <v>17.185090608060001</v>
      </c>
      <c r="AR112">
        <v>10.100937478745999</v>
      </c>
      <c r="AS112">
        <v>16.057423631843001</v>
      </c>
      <c r="AT112">
        <v>14.624555363793</v>
      </c>
      <c r="AU112">
        <v>12.955412586664</v>
      </c>
      <c r="AV112">
        <v>11.534502469314001</v>
      </c>
      <c r="AW112">
        <v>10.856756265138999</v>
      </c>
      <c r="AX112">
        <v>12.891307930744</v>
      </c>
      <c r="AY112">
        <v>13.694557802098</v>
      </c>
      <c r="AZ112">
        <v>13.983749677101001</v>
      </c>
      <c r="BA112">
        <v>9.6639762018766007</v>
      </c>
      <c r="BB112">
        <v>13.356998679137</v>
      </c>
      <c r="BC112">
        <v>13.044003624990999</v>
      </c>
      <c r="BD112">
        <v>13.912946615692</v>
      </c>
    </row>
    <row r="113" spans="1:56" x14ac:dyDescent="0.2">
      <c r="A113" s="2" t="s">
        <v>226</v>
      </c>
      <c r="B113" s="2" t="s">
        <v>227</v>
      </c>
      <c r="C113">
        <v>0.73823109416847998</v>
      </c>
      <c r="D113">
        <v>0.7489571313815</v>
      </c>
      <c r="E113">
        <v>0.79833514194337996</v>
      </c>
      <c r="F113">
        <v>0.79595610554311003</v>
      </c>
      <c r="G113">
        <v>0.75229349555179004</v>
      </c>
      <c r="H113">
        <v>0.81166719418454003</v>
      </c>
      <c r="I113">
        <v>0.78184826299975996</v>
      </c>
      <c r="J113">
        <v>0.82094039190861001</v>
      </c>
      <c r="K113">
        <v>0.82577802593339</v>
      </c>
      <c r="L113">
        <v>0.82630604787383</v>
      </c>
      <c r="M113">
        <v>0.82603613470251003</v>
      </c>
      <c r="N113">
        <v>0.74687761831558996</v>
      </c>
      <c r="O113">
        <v>0.81157009037008998</v>
      </c>
      <c r="P113">
        <v>0.77654083242653005</v>
      </c>
      <c r="Q113">
        <v>0.81262991775052995</v>
      </c>
      <c r="R113">
        <v>0.88451081326031</v>
      </c>
      <c r="S113">
        <v>0.89386737732457999</v>
      </c>
      <c r="T113">
        <v>0.93858199981460999</v>
      </c>
      <c r="U113">
        <v>1.073403942588</v>
      </c>
      <c r="V113">
        <v>1.0755888100693001</v>
      </c>
      <c r="W113">
        <v>1.0642444407314</v>
      </c>
      <c r="X113">
        <v>1.0550269654061</v>
      </c>
      <c r="Y113">
        <v>1.0497653255056001</v>
      </c>
      <c r="Z113">
        <v>1.0273275558157999</v>
      </c>
      <c r="AA113">
        <v>1.1200285440358999</v>
      </c>
      <c r="AB113">
        <v>1.1421416438379</v>
      </c>
      <c r="AC113">
        <v>1.145846628478</v>
      </c>
      <c r="AD113">
        <v>1.1802038256044001</v>
      </c>
      <c r="AE113">
        <v>1.2298691403265001</v>
      </c>
      <c r="AF113">
        <v>1.2952740880736999</v>
      </c>
      <c r="AG113">
        <v>1.3599591555951001</v>
      </c>
      <c r="AH113">
        <v>1.3790799436512999</v>
      </c>
      <c r="AI113">
        <v>1.3206541334840001</v>
      </c>
      <c r="AJ113">
        <v>1.4033340174489</v>
      </c>
      <c r="AK113">
        <v>1.3644613379531001</v>
      </c>
      <c r="AL113">
        <v>1.3755027685628001</v>
      </c>
      <c r="AM113">
        <v>1.4317221185411999</v>
      </c>
      <c r="AN113">
        <v>1.4790229988784001</v>
      </c>
      <c r="AO113">
        <v>1.5205055916214001</v>
      </c>
      <c r="AP113">
        <v>1.5697382957827</v>
      </c>
      <c r="AQ113">
        <v>1.6707982415281</v>
      </c>
      <c r="AR113">
        <v>1.4404178784662001</v>
      </c>
      <c r="AS113">
        <v>1.4823027991277</v>
      </c>
      <c r="AT113">
        <v>1.6047566112650999</v>
      </c>
      <c r="AU113">
        <v>1.6920180719963001</v>
      </c>
      <c r="AV113">
        <v>1.7232922302595</v>
      </c>
      <c r="AW113">
        <v>1.808585911217</v>
      </c>
      <c r="AX113">
        <v>1.8419629699644999</v>
      </c>
      <c r="AY113">
        <v>1.7928468368804999</v>
      </c>
      <c r="AZ113">
        <v>2.5100305637565001</v>
      </c>
      <c r="BA113">
        <v>2.1888658964987999</v>
      </c>
      <c r="BB113">
        <v>2.3577332100636998</v>
      </c>
      <c r="BC113">
        <v>2.3604858205423001</v>
      </c>
      <c r="BD113">
        <v>2.4659394126417999</v>
      </c>
    </row>
    <row r="114" spans="1:56" x14ac:dyDescent="0.2">
      <c r="A114" s="2" t="s">
        <v>228</v>
      </c>
      <c r="B114" s="2" t="s">
        <v>229</v>
      </c>
      <c r="C114">
        <v>1.5282420051634</v>
      </c>
      <c r="D114">
        <v>1.4839254475129</v>
      </c>
      <c r="E114">
        <v>1.4481874944112001</v>
      </c>
      <c r="F114">
        <v>1.4598033110638</v>
      </c>
      <c r="G114">
        <v>1.5159608922431</v>
      </c>
      <c r="H114">
        <v>1.2791882136109001</v>
      </c>
      <c r="I114">
        <v>1.3039776883029</v>
      </c>
      <c r="J114">
        <v>1.4033499988283</v>
      </c>
      <c r="K114">
        <v>1.4542884844182999</v>
      </c>
      <c r="L114">
        <v>1.4171967238159</v>
      </c>
      <c r="M114">
        <v>1.4220214981324999</v>
      </c>
      <c r="N114">
        <v>1.4244472909207</v>
      </c>
      <c r="O114">
        <v>1.3761618705968</v>
      </c>
      <c r="P114">
        <v>1.3831858208392001</v>
      </c>
      <c r="Q114">
        <v>1.4079753441405001</v>
      </c>
      <c r="R114">
        <v>1.3482952627755</v>
      </c>
      <c r="S114">
        <v>1.3011828293945999</v>
      </c>
      <c r="T114">
        <v>1.2297045198997001</v>
      </c>
      <c r="U114">
        <v>1.2700328951755</v>
      </c>
      <c r="V114">
        <v>1.1679373534577999</v>
      </c>
      <c r="W114">
        <v>1.2171199537430999</v>
      </c>
      <c r="X114">
        <v>1.1559163609267</v>
      </c>
      <c r="Y114">
        <v>1.2056461608836999</v>
      </c>
      <c r="Z114">
        <v>1.2119512271916999</v>
      </c>
      <c r="AA114">
        <v>1.2807815953117001</v>
      </c>
      <c r="AB114">
        <v>1.2585958843828</v>
      </c>
      <c r="AC114">
        <v>1.2835500232279</v>
      </c>
      <c r="AD114">
        <v>1.2787052431721</v>
      </c>
      <c r="AE114">
        <v>1.2500629497022999</v>
      </c>
      <c r="AF114">
        <v>1.3412346728779001</v>
      </c>
      <c r="AG114">
        <v>1.3908103308597</v>
      </c>
      <c r="AH114">
        <v>1.3482030322095</v>
      </c>
      <c r="AI114">
        <v>1.3845367267952999</v>
      </c>
      <c r="AJ114">
        <v>1.4607859060337001</v>
      </c>
      <c r="AK114">
        <v>1.4075766160903</v>
      </c>
      <c r="AL114">
        <v>1.5370728387231001</v>
      </c>
      <c r="AM114">
        <v>1.465144923307</v>
      </c>
      <c r="AN114">
        <v>1.4722152193661999</v>
      </c>
      <c r="AO114">
        <v>1.5258032710600999</v>
      </c>
      <c r="AP114">
        <v>1.4463101812188</v>
      </c>
      <c r="AQ114">
        <v>1.5407247945996001</v>
      </c>
      <c r="AR114">
        <v>1.647318588614</v>
      </c>
      <c r="AS114">
        <v>1.7342700850463</v>
      </c>
      <c r="AT114">
        <v>1.6159679317672</v>
      </c>
      <c r="AU114">
        <v>1.6437953669072001</v>
      </c>
      <c r="AV114">
        <v>1.8583505457998</v>
      </c>
      <c r="AW114">
        <v>1.9745340528394</v>
      </c>
      <c r="AX114">
        <v>1.8316074602993</v>
      </c>
      <c r="AY114">
        <v>1.8618105066485999</v>
      </c>
      <c r="AZ114">
        <v>1.9154860768921</v>
      </c>
      <c r="BA114">
        <v>1.8875203080127001</v>
      </c>
      <c r="BB114">
        <v>1.9187313489986999</v>
      </c>
      <c r="BC114">
        <v>1.7767124969535999</v>
      </c>
      <c r="BD114">
        <v>1.8064748974147999</v>
      </c>
    </row>
    <row r="115" spans="1:56" x14ac:dyDescent="0.2">
      <c r="A115" s="2" t="s">
        <v>230</v>
      </c>
      <c r="B115" s="2" t="s">
        <v>231</v>
      </c>
      <c r="C115">
        <v>1.8447574439206</v>
      </c>
      <c r="D115">
        <v>1.7169302474315999</v>
      </c>
      <c r="E115">
        <v>1.6416308605543</v>
      </c>
      <c r="F115">
        <v>1.5872793051723</v>
      </c>
      <c r="G115">
        <v>1.6045267391958</v>
      </c>
      <c r="H115">
        <v>1.6121288586577001</v>
      </c>
      <c r="I115">
        <v>1.5530263769849999</v>
      </c>
      <c r="J115">
        <v>1.3998682757947001</v>
      </c>
      <c r="K115">
        <v>1.3802439122712</v>
      </c>
      <c r="L115">
        <v>1.4060767180277001</v>
      </c>
      <c r="M115">
        <v>1.4524666212684001</v>
      </c>
      <c r="N115">
        <v>1.4255393641816001</v>
      </c>
      <c r="O115">
        <v>1.4111441087623999</v>
      </c>
      <c r="P115">
        <v>1.3552734467484999</v>
      </c>
      <c r="Q115">
        <v>1.310471801536</v>
      </c>
      <c r="R115">
        <v>1.3384970364972999</v>
      </c>
      <c r="S115">
        <v>1.3327080858758</v>
      </c>
      <c r="T115">
        <v>1.5040405115219999</v>
      </c>
      <c r="U115">
        <v>1.4303783705897</v>
      </c>
      <c r="V115">
        <v>1.3648372859096001</v>
      </c>
      <c r="W115">
        <v>1.321928196362</v>
      </c>
      <c r="X115">
        <v>1.3227471996608999</v>
      </c>
      <c r="Y115">
        <v>1.3942596644397001</v>
      </c>
      <c r="Z115">
        <v>1.3443672537261999</v>
      </c>
      <c r="AA115">
        <v>1.2885709860618999</v>
      </c>
      <c r="AB115">
        <v>1.2405895110302001</v>
      </c>
      <c r="AC115">
        <v>1.1775603124869001</v>
      </c>
      <c r="AD115">
        <v>1.2067096993487001</v>
      </c>
      <c r="AE115">
        <v>1.0575436333468</v>
      </c>
      <c r="AF115">
        <v>1.3612547632922001</v>
      </c>
      <c r="AG115">
        <v>1.4238566929326</v>
      </c>
      <c r="AH115">
        <v>1.4159508868496999</v>
      </c>
      <c r="AI115">
        <v>1.3328201819629999</v>
      </c>
      <c r="AJ115">
        <v>1.3400823728886999</v>
      </c>
      <c r="AK115">
        <v>1.3272188919382999</v>
      </c>
      <c r="AL115">
        <v>1.4014412917571999</v>
      </c>
      <c r="AM115">
        <v>1.3695799134333999</v>
      </c>
      <c r="AN115">
        <v>1.4239136626722</v>
      </c>
      <c r="AO115">
        <v>1.3433655689168</v>
      </c>
      <c r="AP115">
        <v>1.3799784315863</v>
      </c>
      <c r="AQ115">
        <v>1.3634073188369</v>
      </c>
      <c r="AR115">
        <v>1.3626278485101999</v>
      </c>
      <c r="AS115">
        <v>1.3738676008515001</v>
      </c>
      <c r="AT115">
        <v>1.303757820275</v>
      </c>
      <c r="AU115">
        <v>1.2828988657117999</v>
      </c>
      <c r="AV115">
        <v>1.2411532596360999</v>
      </c>
      <c r="AW115">
        <v>1.2349078298067</v>
      </c>
      <c r="AX115">
        <v>1.3040578912033001</v>
      </c>
      <c r="AY115">
        <v>1.2127193012174999</v>
      </c>
      <c r="AZ115">
        <v>1.1547248681541</v>
      </c>
      <c r="BA115">
        <v>1.0459000022785001</v>
      </c>
      <c r="BB115">
        <v>1.0748344527992</v>
      </c>
      <c r="BC115">
        <v>1.1141149843375</v>
      </c>
      <c r="BD115">
        <v>1.0800835550021</v>
      </c>
    </row>
    <row r="116" spans="1:56" x14ac:dyDescent="0.2">
      <c r="A116" s="2" t="s">
        <v>232</v>
      </c>
      <c r="B116" s="2" t="s">
        <v>233</v>
      </c>
      <c r="C116">
        <v>9.4394861052831001</v>
      </c>
      <c r="D116">
        <v>9.4814572216290003</v>
      </c>
      <c r="E116">
        <v>9.8959137686676009</v>
      </c>
      <c r="F116">
        <v>10.392500059122</v>
      </c>
      <c r="G116">
        <v>10.888535478706</v>
      </c>
      <c r="H116">
        <v>11.321736422687</v>
      </c>
      <c r="I116">
        <v>11.591180229404999</v>
      </c>
      <c r="J116">
        <v>11.816036400831999</v>
      </c>
      <c r="K116">
        <v>12.113384905230999</v>
      </c>
      <c r="L116">
        <v>12.345659091270001</v>
      </c>
      <c r="M116">
        <v>12.622063897236</v>
      </c>
      <c r="N116">
        <v>12.607636434630001</v>
      </c>
      <c r="O116">
        <v>12.535823239511</v>
      </c>
      <c r="P116">
        <v>12.517883473509</v>
      </c>
      <c r="Q116">
        <v>12.638301906122001</v>
      </c>
      <c r="R116">
        <v>12.534710828714999</v>
      </c>
      <c r="S116">
        <v>12.563522648072</v>
      </c>
      <c r="T116">
        <v>12.571607151114</v>
      </c>
      <c r="U116">
        <v>12.406980001297001</v>
      </c>
      <c r="V116">
        <v>12.221351067196</v>
      </c>
      <c r="W116">
        <v>12.637499877308001</v>
      </c>
      <c r="X116">
        <v>13.045127087911</v>
      </c>
      <c r="Y116">
        <v>8.4201230744273001</v>
      </c>
      <c r="Z116">
        <v>6.7266396199522998</v>
      </c>
      <c r="AA116">
        <v>6.3311144114348998</v>
      </c>
      <c r="AB116">
        <v>6.0510572416187003</v>
      </c>
      <c r="AC116">
        <v>6.2314101727573004</v>
      </c>
      <c r="AD116">
        <v>6.1449671969487003</v>
      </c>
      <c r="AE116">
        <v>6.4568853075143</v>
      </c>
      <c r="AF116">
        <v>5.6800585591806003</v>
      </c>
      <c r="AG116">
        <v>5.2659299558132</v>
      </c>
      <c r="AH116">
        <v>5.5044588973052004</v>
      </c>
      <c r="AI116">
        <v>5.6986457209444996</v>
      </c>
      <c r="AJ116">
        <v>5.7765619301806996</v>
      </c>
      <c r="AK116">
        <v>6.0962041871450001</v>
      </c>
      <c r="AL116">
        <v>6.4771067800989002</v>
      </c>
      <c r="AM116">
        <v>6.6489067174318004</v>
      </c>
      <c r="AN116">
        <v>7.4029837146714002</v>
      </c>
      <c r="AO116">
        <v>7.7259469665346998</v>
      </c>
      <c r="AP116">
        <v>6.8707474574785996</v>
      </c>
      <c r="AQ116">
        <v>7.2750965409971</v>
      </c>
      <c r="AR116">
        <v>7.6615889817306</v>
      </c>
      <c r="AS116">
        <v>7.8808228564128999</v>
      </c>
      <c r="AT116">
        <v>7.4782451639792997</v>
      </c>
      <c r="AU116">
        <v>7.5950543672834003</v>
      </c>
      <c r="AV116">
        <v>7.9403088095048</v>
      </c>
      <c r="AW116">
        <v>7.8083421242698998</v>
      </c>
      <c r="AX116">
        <v>7.9837050263259002</v>
      </c>
      <c r="AY116">
        <v>7.9254567799542999</v>
      </c>
      <c r="AZ116">
        <v>8.0304939873037995</v>
      </c>
      <c r="BA116">
        <v>7.9512293639975002</v>
      </c>
      <c r="BB116">
        <v>7.9208317250290001</v>
      </c>
      <c r="BC116">
        <v>7.3562962971285</v>
      </c>
      <c r="BD116">
        <v>7.35026901153</v>
      </c>
    </row>
    <row r="117" spans="1:56" x14ac:dyDescent="0.2">
      <c r="A117" s="2" t="s">
        <v>234</v>
      </c>
      <c r="B117" s="2" t="s">
        <v>235</v>
      </c>
      <c r="C117">
        <v>60.371964502064998</v>
      </c>
      <c r="D117">
        <v>55.840005803631001</v>
      </c>
      <c r="E117">
        <v>54.291571591911001</v>
      </c>
      <c r="F117">
        <v>58.002516888325999</v>
      </c>
      <c r="G117">
        <v>53.214580439528</v>
      </c>
      <c r="H117">
        <v>42.250248338254998</v>
      </c>
      <c r="I117">
        <v>44.553049870709998</v>
      </c>
      <c r="J117">
        <v>42.214322718474001</v>
      </c>
      <c r="K117">
        <v>45.313920688393999</v>
      </c>
      <c r="L117">
        <v>42.866997077108998</v>
      </c>
      <c r="M117">
        <v>40.028469818224998</v>
      </c>
      <c r="N117">
        <v>34.489055911126997</v>
      </c>
      <c r="O117">
        <v>32.366768027752002</v>
      </c>
      <c r="P117">
        <v>30.223853227098999</v>
      </c>
      <c r="Q117">
        <v>33.069723502795</v>
      </c>
      <c r="R117">
        <v>33.325893913049001</v>
      </c>
      <c r="S117">
        <v>32.422454321579998</v>
      </c>
      <c r="T117">
        <v>30.592466880968999</v>
      </c>
      <c r="U117">
        <v>31.589343918419001</v>
      </c>
      <c r="V117">
        <v>33.439072128603001</v>
      </c>
      <c r="W117">
        <v>33.830624618409999</v>
      </c>
      <c r="X117">
        <v>34.750313065500997</v>
      </c>
      <c r="Y117">
        <v>33.588099205907</v>
      </c>
      <c r="Z117">
        <v>33.785524831868003</v>
      </c>
      <c r="AA117">
        <v>30.993057224556001</v>
      </c>
      <c r="AB117">
        <v>24.671010908473999</v>
      </c>
      <c r="AC117">
        <v>24.472904104356999</v>
      </c>
      <c r="AD117">
        <v>22.661681092491001</v>
      </c>
      <c r="AE117">
        <v>20.584214888453001</v>
      </c>
      <c r="AF117">
        <v>21.239098653115001</v>
      </c>
      <c r="AG117">
        <v>22.457878208952</v>
      </c>
      <c r="AH117">
        <v>23.457275562635999</v>
      </c>
      <c r="AI117">
        <v>24.808187541283001</v>
      </c>
      <c r="AJ117">
        <v>25.51523463665</v>
      </c>
      <c r="AK117">
        <v>28.415341334891</v>
      </c>
      <c r="AL117">
        <v>28.523536365127001</v>
      </c>
      <c r="AM117">
        <v>27.636660843817999</v>
      </c>
      <c r="AN117">
        <v>25.876862068998001</v>
      </c>
      <c r="AO117">
        <v>25.073413153322001</v>
      </c>
      <c r="AP117">
        <v>23.287914594991001</v>
      </c>
      <c r="AQ117">
        <v>24.023159914950998</v>
      </c>
      <c r="AR117">
        <v>23.167674474986001</v>
      </c>
      <c r="AS117">
        <v>22.166851046421002</v>
      </c>
      <c r="AT117">
        <v>20.688741477116999</v>
      </c>
      <c r="AU117">
        <v>19.369014242906001</v>
      </c>
      <c r="AV117">
        <v>18.072175809840999</v>
      </c>
      <c r="AW117">
        <v>17.357905563932</v>
      </c>
      <c r="AX117">
        <v>17.390946838668999</v>
      </c>
      <c r="AY117">
        <v>17.638821562535998</v>
      </c>
      <c r="AZ117">
        <v>17.689523132192001</v>
      </c>
      <c r="BA117">
        <v>14.631167182605999</v>
      </c>
      <c r="BB117">
        <v>15.070473172856</v>
      </c>
      <c r="BC117">
        <v>13.127889717411</v>
      </c>
      <c r="BD117">
        <v>12.537373268271001</v>
      </c>
    </row>
    <row r="118" spans="1:56" x14ac:dyDescent="0.2">
      <c r="A118" s="2" t="s">
        <v>236</v>
      </c>
      <c r="B118" s="2" t="s">
        <v>237</v>
      </c>
      <c r="C118">
        <v>7.2646329252366</v>
      </c>
      <c r="D118">
        <v>7.3035794767107003</v>
      </c>
      <c r="E118">
        <v>7.6137716961177997</v>
      </c>
      <c r="F118">
        <v>7.9987048956324003</v>
      </c>
      <c r="G118">
        <v>8.3891505128380999</v>
      </c>
      <c r="H118">
        <v>8.7917170181030002</v>
      </c>
      <c r="I118">
        <v>9.0222126624171004</v>
      </c>
      <c r="J118">
        <v>9.195245426644</v>
      </c>
      <c r="K118">
        <v>9.4703125075212995</v>
      </c>
      <c r="L118">
        <v>9.6607900778786</v>
      </c>
      <c r="M118">
        <v>9.9029249806128998</v>
      </c>
      <c r="N118">
        <v>9.9548414899083006</v>
      </c>
      <c r="O118">
        <v>10.100749779869</v>
      </c>
      <c r="P118">
        <v>10.193739716814999</v>
      </c>
      <c r="Q118">
        <v>10.225460619872001</v>
      </c>
      <c r="R118">
        <v>10.21388445529</v>
      </c>
      <c r="S118">
        <v>10.28159314332</v>
      </c>
      <c r="T118">
        <v>10.329419132730999</v>
      </c>
      <c r="U118">
        <v>10.180250093885</v>
      </c>
      <c r="V118">
        <v>10.015332343266</v>
      </c>
      <c r="W118">
        <v>10.164076348726001</v>
      </c>
      <c r="X118">
        <v>9.5605134444076008</v>
      </c>
      <c r="Y118">
        <v>8.1080444148899993</v>
      </c>
      <c r="Z118">
        <v>6.9712262702508001</v>
      </c>
      <c r="AA118">
        <v>5.8345254422127004</v>
      </c>
      <c r="AB118">
        <v>5.1579252592082003</v>
      </c>
      <c r="AC118">
        <v>5.2078385803804004</v>
      </c>
      <c r="AD118">
        <v>5.0373721588236</v>
      </c>
      <c r="AE118">
        <v>4.8542600520904999</v>
      </c>
      <c r="AF118">
        <v>4.6029648826819001</v>
      </c>
      <c r="AG118">
        <v>4.2748877531357996</v>
      </c>
      <c r="AH118">
        <v>4.5752706702825998</v>
      </c>
      <c r="AI118">
        <v>4.6543272650676997</v>
      </c>
      <c r="AJ118">
        <v>4.8572920055399003</v>
      </c>
      <c r="AK118">
        <v>5.0016453671857004</v>
      </c>
      <c r="AL118">
        <v>5.1830665371636</v>
      </c>
      <c r="AM118">
        <v>5.5605772274036998</v>
      </c>
      <c r="AN118">
        <v>5.8629195148867002</v>
      </c>
      <c r="AO118">
        <v>5.6442807110807003</v>
      </c>
      <c r="AP118">
        <v>5.3765825912376002</v>
      </c>
      <c r="AQ118">
        <v>5.9428247306313002</v>
      </c>
      <c r="AR118">
        <v>5.7750762990164999</v>
      </c>
      <c r="AS118">
        <v>5.8365138424924004</v>
      </c>
      <c r="AT118">
        <v>5.7992860366704004</v>
      </c>
      <c r="AU118">
        <v>5.7985607830327002</v>
      </c>
      <c r="AV118">
        <v>6.0038590063735997</v>
      </c>
      <c r="AW118">
        <v>6.0850674509882001</v>
      </c>
      <c r="AX118">
        <v>6.0879134837778004</v>
      </c>
      <c r="AY118">
        <v>6.4447384098729001</v>
      </c>
      <c r="AZ118">
        <v>6.4112955163996004</v>
      </c>
      <c r="BA118">
        <v>6.1537226921143002</v>
      </c>
      <c r="BB118">
        <v>6.3277481531223003</v>
      </c>
      <c r="BC118">
        <v>5.9620740915542001</v>
      </c>
      <c r="BD118">
        <v>5.9486926837439</v>
      </c>
    </row>
    <row r="119" spans="1:56" x14ac:dyDescent="0.2">
      <c r="A119" s="2" t="s">
        <v>238</v>
      </c>
      <c r="B119" s="2" t="s">
        <v>239</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row>
    <row r="120" spans="1:56" x14ac:dyDescent="0.2">
      <c r="A120" s="2" t="s">
        <v>240</v>
      </c>
      <c r="B120" s="2" t="s">
        <v>241</v>
      </c>
      <c r="C120">
        <v>1.3905498944489001</v>
      </c>
      <c r="D120">
        <v>1.4026016808482999</v>
      </c>
      <c r="E120">
        <v>1.4017272830639</v>
      </c>
      <c r="F120">
        <v>1.4576358061067001</v>
      </c>
      <c r="G120">
        <v>1.4728464044259</v>
      </c>
      <c r="H120">
        <v>1.4962181051300001</v>
      </c>
      <c r="I120">
        <v>1.5281027902335</v>
      </c>
      <c r="J120">
        <v>1.5537934669667</v>
      </c>
      <c r="K120">
        <v>1.6074014217127</v>
      </c>
      <c r="L120">
        <v>1.6320555281621001</v>
      </c>
      <c r="M120">
        <v>1.6564675776014</v>
      </c>
      <c r="N120">
        <v>1.6010332668745999</v>
      </c>
      <c r="O120">
        <v>1.5000777149688</v>
      </c>
      <c r="P120">
        <v>1.5434134797542001</v>
      </c>
      <c r="Q120">
        <v>1.5062175180866999</v>
      </c>
      <c r="R120">
        <v>1.5517342670392</v>
      </c>
      <c r="S120">
        <v>1.6024086712579</v>
      </c>
      <c r="T120">
        <v>1.639060116931</v>
      </c>
      <c r="U120">
        <v>1.6351190358322001</v>
      </c>
      <c r="V120">
        <v>1.6984961994729999</v>
      </c>
      <c r="W120">
        <v>1.7067148441058</v>
      </c>
      <c r="X120">
        <v>1.7134028150739999</v>
      </c>
      <c r="Y120">
        <v>1.7432256996726001</v>
      </c>
      <c r="Z120">
        <v>1.7059778884407999</v>
      </c>
      <c r="AA120">
        <v>1.7873984932846001</v>
      </c>
      <c r="AB120">
        <v>1.8085468261288</v>
      </c>
      <c r="AC120">
        <v>1.7988675249407</v>
      </c>
      <c r="AD120">
        <v>1.8627035839429</v>
      </c>
      <c r="AE120">
        <v>1.8767490687991</v>
      </c>
      <c r="AF120">
        <v>1.9368336994130999</v>
      </c>
      <c r="AG120">
        <v>1.9635386537435</v>
      </c>
      <c r="AH120">
        <v>2.0725645046260999</v>
      </c>
      <c r="AI120">
        <v>2.1027571847356001</v>
      </c>
      <c r="AJ120">
        <v>2.0978216389036</v>
      </c>
      <c r="AK120">
        <v>2.2693410397972</v>
      </c>
      <c r="AL120">
        <v>2.3128573830557002</v>
      </c>
      <c r="AM120">
        <v>2.3328325551836002</v>
      </c>
      <c r="AN120">
        <v>2.3359584337096</v>
      </c>
      <c r="AO120">
        <v>2.4250171483736001</v>
      </c>
      <c r="AP120">
        <v>2.3960204412802999</v>
      </c>
      <c r="AQ120">
        <v>2.4862922961027998</v>
      </c>
      <c r="AR120">
        <v>2.6164169287573</v>
      </c>
      <c r="AS120">
        <v>2.6618667841426</v>
      </c>
      <c r="AT120">
        <v>2.6505558901935</v>
      </c>
      <c r="AU120">
        <v>2.6572820626802001</v>
      </c>
      <c r="AV120">
        <v>2.6856735756468999</v>
      </c>
      <c r="AW120">
        <v>2.6603280588829001</v>
      </c>
      <c r="AX120">
        <v>2.7362123211818998</v>
      </c>
      <c r="AY120">
        <v>2.7577615654199001</v>
      </c>
      <c r="AZ120">
        <v>2.9238281755676998</v>
      </c>
      <c r="BA120">
        <v>2.7832708882563</v>
      </c>
      <c r="BB120">
        <v>2.9143755738056001</v>
      </c>
      <c r="BC120">
        <v>2.8076992638335998</v>
      </c>
      <c r="BD120">
        <v>2.7819679801630999</v>
      </c>
    </row>
    <row r="121" spans="1:56" x14ac:dyDescent="0.2">
      <c r="A121" s="2" t="s">
        <v>242</v>
      </c>
      <c r="B121" s="2" t="s">
        <v>243</v>
      </c>
      <c r="C121">
        <v>6.5042751734020001</v>
      </c>
      <c r="D121">
        <v>6.4751298957393999</v>
      </c>
      <c r="E121">
        <v>6.7222305976497996</v>
      </c>
      <c r="F121">
        <v>7.0141059810300002</v>
      </c>
      <c r="G121">
        <v>7.2836884200698</v>
      </c>
      <c r="H121">
        <v>7.6581208791539002</v>
      </c>
      <c r="I121">
        <v>7.7964582320350004</v>
      </c>
      <c r="J121">
        <v>7.8996512634379004</v>
      </c>
      <c r="K121">
        <v>8.1211497226035991</v>
      </c>
      <c r="L121">
        <v>8.2366317796290005</v>
      </c>
      <c r="M121">
        <v>8.4577995767090002</v>
      </c>
      <c r="N121">
        <v>8.3596032435037007</v>
      </c>
      <c r="O121">
        <v>8.3704509041253008</v>
      </c>
      <c r="P121">
        <v>8.3597777558992998</v>
      </c>
      <c r="Q121">
        <v>8.3565786551874996</v>
      </c>
      <c r="R121">
        <v>8.3413874250119004</v>
      </c>
      <c r="S121">
        <v>8.4701491243241005</v>
      </c>
      <c r="T121">
        <v>8.5883279687480005</v>
      </c>
      <c r="U121">
        <v>8.5710768648010998</v>
      </c>
      <c r="V121">
        <v>8.5009153692613992</v>
      </c>
      <c r="W121">
        <v>8.5662978625238999</v>
      </c>
      <c r="X121">
        <v>7.0656398474952002</v>
      </c>
      <c r="Y121">
        <v>5.7831855115717996</v>
      </c>
      <c r="Z121">
        <v>4.9439715290228001</v>
      </c>
      <c r="AA121">
        <v>4.2558376882048998</v>
      </c>
      <c r="AB121">
        <v>3.8036783045998002</v>
      </c>
      <c r="AC121">
        <v>3.3913333016668998</v>
      </c>
      <c r="AD121">
        <v>3.1004318480623998</v>
      </c>
      <c r="AE121">
        <v>2.8331463812441999</v>
      </c>
      <c r="AF121">
        <v>2.5033394123061998</v>
      </c>
      <c r="AG121">
        <v>2.3498370765132002</v>
      </c>
      <c r="AH121">
        <v>2.4041565318916001</v>
      </c>
      <c r="AI121">
        <v>2.4644032911666001</v>
      </c>
      <c r="AJ121">
        <v>2.6078526295533999</v>
      </c>
      <c r="AK121">
        <v>2.6121876944314</v>
      </c>
      <c r="AL121">
        <v>2.6972795084726999</v>
      </c>
      <c r="AM121">
        <v>2.6605857058617</v>
      </c>
      <c r="AN121">
        <v>2.6379988202967</v>
      </c>
      <c r="AO121">
        <v>2.567929716638</v>
      </c>
      <c r="AP121">
        <v>2.5350408874711001</v>
      </c>
      <c r="AQ121">
        <v>2.8051411260355001</v>
      </c>
      <c r="AR121">
        <v>2.8598858198140999</v>
      </c>
      <c r="AS121">
        <v>2.7698229682076998</v>
      </c>
      <c r="AT121">
        <v>2.6316035853033002</v>
      </c>
      <c r="AU121">
        <v>2.7702551786423002</v>
      </c>
      <c r="AV121">
        <v>2.8429624136278999</v>
      </c>
      <c r="AW121">
        <v>2.9167079704441998</v>
      </c>
      <c r="AX121">
        <v>2.9291920195315</v>
      </c>
      <c r="AY121">
        <v>3.1079770646613998</v>
      </c>
      <c r="AZ121">
        <v>3.1314334580406999</v>
      </c>
      <c r="BA121">
        <v>3.0641241236963999</v>
      </c>
      <c r="BB121">
        <v>3.2972847757711001</v>
      </c>
      <c r="BC121">
        <v>3.2459758028357002</v>
      </c>
      <c r="BD121">
        <v>3.4051826766533</v>
      </c>
    </row>
    <row r="122" spans="1:56" x14ac:dyDescent="0.2">
      <c r="A122" s="2" t="s">
        <v>244</v>
      </c>
      <c r="B122" s="2" t="s">
        <v>245</v>
      </c>
      <c r="C122">
        <v>3.0801393006883</v>
      </c>
      <c r="D122">
        <v>2.8515534431545002</v>
      </c>
      <c r="E122">
        <v>2.8351942671461998</v>
      </c>
      <c r="F122">
        <v>2.8144260375706001</v>
      </c>
      <c r="G122">
        <v>2.7801543489495999</v>
      </c>
      <c r="H122">
        <v>2.7425709945554</v>
      </c>
      <c r="I122">
        <v>2.6599758832527001</v>
      </c>
      <c r="J122">
        <v>2.6919417248609001</v>
      </c>
      <c r="K122">
        <v>2.7641282872696</v>
      </c>
      <c r="L122">
        <v>2.6974634955723999</v>
      </c>
      <c r="M122">
        <v>2.7031643809058998</v>
      </c>
      <c r="N122">
        <v>2.6188195461038002</v>
      </c>
      <c r="O122">
        <v>2.5618638384468002</v>
      </c>
      <c r="P122">
        <v>2.4875813603543002</v>
      </c>
      <c r="Q122">
        <v>2.4427626565493998</v>
      </c>
      <c r="R122">
        <v>2.3437903906508999</v>
      </c>
      <c r="S122">
        <v>2.2828638241567001</v>
      </c>
      <c r="T122">
        <v>2.1973559558538001</v>
      </c>
      <c r="U122">
        <v>2.1492892711564</v>
      </c>
      <c r="V122">
        <v>2.0845116009520002</v>
      </c>
      <c r="W122">
        <v>2.0624332440822002</v>
      </c>
      <c r="X122">
        <v>2.0052771037497998</v>
      </c>
      <c r="Y122">
        <v>1.9714141472644</v>
      </c>
      <c r="Z122">
        <v>1.9523029622576999</v>
      </c>
      <c r="AA122">
        <v>1.8636432560684</v>
      </c>
      <c r="AB122">
        <v>1.8427800030528001</v>
      </c>
      <c r="AC122">
        <v>1.7887357937844</v>
      </c>
      <c r="AD122">
        <v>1.7490548124816001</v>
      </c>
      <c r="AE122">
        <v>1.7244773492186001</v>
      </c>
      <c r="AF122">
        <v>1.6800492492243</v>
      </c>
      <c r="AG122">
        <v>1.639449843622</v>
      </c>
      <c r="AH122">
        <v>1.4689424603882</v>
      </c>
      <c r="AI122">
        <v>1.3185827926155</v>
      </c>
      <c r="AJ122">
        <v>1.3376048158967</v>
      </c>
      <c r="AK122">
        <v>1.3295559632880001</v>
      </c>
      <c r="AL122">
        <v>1.4227968992408999</v>
      </c>
      <c r="AM122">
        <v>1.3964348276895</v>
      </c>
      <c r="AN122">
        <v>1.3860040450093001</v>
      </c>
      <c r="AO122">
        <v>1.3710797080193999</v>
      </c>
      <c r="AP122">
        <v>1.3479177337038999</v>
      </c>
      <c r="AQ122">
        <v>1.3379607014448001</v>
      </c>
      <c r="AR122">
        <v>1.3077732816679</v>
      </c>
      <c r="AS122">
        <v>1.3292926846893001</v>
      </c>
      <c r="AT122">
        <v>1.2683992072400001</v>
      </c>
      <c r="AU122">
        <v>1.2995281476969001</v>
      </c>
      <c r="AV122">
        <v>1.2801786182157999</v>
      </c>
      <c r="AW122">
        <v>1.2487291923328001</v>
      </c>
      <c r="AX122">
        <v>1.2356561840846001</v>
      </c>
      <c r="AY122">
        <v>1.1543549973602001</v>
      </c>
      <c r="AZ122">
        <v>1.1966220126641001</v>
      </c>
      <c r="BA122">
        <v>1.1458252481474001</v>
      </c>
      <c r="BB122">
        <v>1.1613845456352001</v>
      </c>
      <c r="BC122">
        <v>1.1411662277054999</v>
      </c>
      <c r="BD122">
        <v>1.1073143297524</v>
      </c>
    </row>
    <row r="123" spans="1:56" x14ac:dyDescent="0.2">
      <c r="A123" s="2" t="s">
        <v>246</v>
      </c>
      <c r="B123" s="2" t="s">
        <v>247</v>
      </c>
      <c r="C123">
        <v>0.18116790458678</v>
      </c>
      <c r="D123">
        <v>0.18527681467071</v>
      </c>
      <c r="E123">
        <v>0.19296736573652001</v>
      </c>
      <c r="F123">
        <v>0.21418601994725001</v>
      </c>
      <c r="G123">
        <v>0.23759982210238001</v>
      </c>
      <c r="H123">
        <v>0.22129570161605999</v>
      </c>
      <c r="I123">
        <v>0.22236984764501999</v>
      </c>
      <c r="J123">
        <v>0.22960600983484999</v>
      </c>
      <c r="K123">
        <v>0.23297408173583001</v>
      </c>
      <c r="L123">
        <v>0.24168462856591999</v>
      </c>
      <c r="M123">
        <v>0.25083642973682002</v>
      </c>
      <c r="N123">
        <v>0.25099625712432</v>
      </c>
      <c r="O123">
        <v>0.24914881712313</v>
      </c>
      <c r="P123">
        <v>0.24962635323896001</v>
      </c>
      <c r="Q123">
        <v>0.45233712979328999</v>
      </c>
      <c r="R123">
        <v>0.47514273500601001</v>
      </c>
      <c r="S123">
        <v>0.46459904054656997</v>
      </c>
      <c r="T123">
        <v>0.49288485551278999</v>
      </c>
      <c r="U123">
        <v>0.55295603116539005</v>
      </c>
      <c r="V123">
        <v>0.52447827918656997</v>
      </c>
      <c r="W123">
        <v>0.6081481323572</v>
      </c>
      <c r="X123">
        <v>0.60888568751585004</v>
      </c>
      <c r="Y123">
        <v>0.63939658287425005</v>
      </c>
      <c r="Z123">
        <v>0.71009856833692997</v>
      </c>
      <c r="AA123">
        <v>1.3081961252351</v>
      </c>
      <c r="AB123">
        <v>1.5358853664876999</v>
      </c>
      <c r="AC123">
        <v>1.5364000844757999</v>
      </c>
      <c r="AD123">
        <v>1.3685818143329</v>
      </c>
      <c r="AE123">
        <v>1.5048916157183001</v>
      </c>
      <c r="AF123">
        <v>1.4821324276807</v>
      </c>
      <c r="AG123">
        <v>2.5084762177807001</v>
      </c>
      <c r="AH123">
        <v>2.1942470525675999</v>
      </c>
      <c r="AI123">
        <v>2.5662592710452001</v>
      </c>
      <c r="AJ123">
        <v>2.160916224887</v>
      </c>
      <c r="AK123">
        <v>2.6489048024319999</v>
      </c>
      <c r="AL123">
        <v>2.4131461141704</v>
      </c>
      <c r="AM123">
        <v>2.8418346515185999</v>
      </c>
      <c r="AN123">
        <v>2.9094091844524002</v>
      </c>
      <c r="AO123">
        <v>3.0834687578861</v>
      </c>
      <c r="AP123">
        <v>3.0936805678832</v>
      </c>
      <c r="AQ123">
        <v>3.2192698635972001</v>
      </c>
      <c r="AR123">
        <v>3.38319722544</v>
      </c>
      <c r="AS123">
        <v>4.0912155963872001</v>
      </c>
      <c r="AT123">
        <v>4.4426551875606002</v>
      </c>
      <c r="AU123">
        <v>5.7670289826587</v>
      </c>
      <c r="AV123">
        <v>4.1586751259575996</v>
      </c>
      <c r="AW123">
        <v>4.4237473463854</v>
      </c>
      <c r="AX123">
        <v>4.5824441289943003</v>
      </c>
      <c r="AY123">
        <v>5.1847348141182996</v>
      </c>
      <c r="AZ123">
        <v>5.8808565624949001</v>
      </c>
      <c r="BA123">
        <v>5.8896590840582004</v>
      </c>
      <c r="BB123">
        <v>6.0916043334921</v>
      </c>
      <c r="BC123">
        <v>6.3273216460721997</v>
      </c>
      <c r="BD123">
        <v>6.4466638128404004</v>
      </c>
    </row>
    <row r="124" spans="1:56" x14ac:dyDescent="0.2">
      <c r="A124" s="2" t="s">
        <v>248</v>
      </c>
      <c r="B124" s="2" t="s">
        <v>249</v>
      </c>
      <c r="C124">
        <v>3.9516324231486002</v>
      </c>
      <c r="D124">
        <v>3.8572727582463</v>
      </c>
      <c r="E124">
        <v>3.9849849377328002</v>
      </c>
      <c r="F124">
        <v>4.0674771309299</v>
      </c>
      <c r="G124">
        <v>4.2718453181597997</v>
      </c>
      <c r="H124">
        <v>4.3774333759174002</v>
      </c>
      <c r="I124">
        <v>4.4986428883923004</v>
      </c>
      <c r="J124">
        <v>4.5293487028954997</v>
      </c>
      <c r="K124">
        <v>4.7949049444976</v>
      </c>
      <c r="L124">
        <v>4.9071436370747996</v>
      </c>
      <c r="M124">
        <v>5.2211113820774004</v>
      </c>
      <c r="N124">
        <v>5.4574295881778001</v>
      </c>
      <c r="O124">
        <v>5.6579326424438996</v>
      </c>
      <c r="P124">
        <v>5.3412184136578</v>
      </c>
      <c r="Q124">
        <v>5.3158467440033998</v>
      </c>
      <c r="R124">
        <v>5.3826369752085004</v>
      </c>
      <c r="S124">
        <v>5.2425128728389998</v>
      </c>
      <c r="T124">
        <v>5.2927368225351996</v>
      </c>
      <c r="U124">
        <v>5.1750411035008996</v>
      </c>
      <c r="V124">
        <v>5.3014546953807002</v>
      </c>
      <c r="W124">
        <v>5.1584564656582002</v>
      </c>
      <c r="X124">
        <v>5.2625695992767998</v>
      </c>
      <c r="Y124">
        <v>5.1880646186870001</v>
      </c>
      <c r="Z124">
        <v>5.2385345429815002</v>
      </c>
      <c r="AA124">
        <v>5.4253930543179001</v>
      </c>
      <c r="AB124">
        <v>5.125029194403</v>
      </c>
      <c r="AC124">
        <v>5.24579651072</v>
      </c>
      <c r="AD124">
        <v>5.4268185059806999</v>
      </c>
      <c r="AE124">
        <v>5.6121975329882998</v>
      </c>
      <c r="AF124">
        <v>5.3991025173376004</v>
      </c>
      <c r="AG124">
        <v>5.5647739916737002</v>
      </c>
      <c r="AH124">
        <v>5.4577199627258004</v>
      </c>
      <c r="AI124">
        <v>5.4499255939984996</v>
      </c>
      <c r="AJ124">
        <v>5.6125980407276002</v>
      </c>
      <c r="AK124">
        <v>5.6314850194580997</v>
      </c>
      <c r="AL124">
        <v>5.7571600050198999</v>
      </c>
      <c r="AM124">
        <v>5.8688018308101997</v>
      </c>
      <c r="AN124">
        <v>5.8867868186591998</v>
      </c>
      <c r="AO124">
        <v>5.8467762186479</v>
      </c>
      <c r="AP124">
        <v>5.6521772301438</v>
      </c>
      <c r="AQ124">
        <v>5.7109108116309004</v>
      </c>
      <c r="AR124">
        <v>5.7354852572104997</v>
      </c>
      <c r="AS124">
        <v>5.7972881130292002</v>
      </c>
      <c r="AT124">
        <v>5.6570771997923996</v>
      </c>
      <c r="AU124">
        <v>5.4949522930933004</v>
      </c>
      <c r="AV124">
        <v>5.5026030371235004</v>
      </c>
      <c r="AW124">
        <v>5.5132577720237999</v>
      </c>
      <c r="AX124">
        <v>5.4923982650915004</v>
      </c>
      <c r="AY124">
        <v>5.2540810009707997</v>
      </c>
      <c r="AZ124">
        <v>5.2760912720575996</v>
      </c>
      <c r="BA124">
        <v>4.8097463131948004</v>
      </c>
      <c r="BB124">
        <v>4.9529692534122001</v>
      </c>
      <c r="BC124">
        <v>5.0233731753045001</v>
      </c>
      <c r="BD124">
        <v>5.1481105675835996</v>
      </c>
    </row>
    <row r="125" spans="1:56" x14ac:dyDescent="0.2">
      <c r="A125" s="2" t="s">
        <v>250</v>
      </c>
      <c r="B125" s="2" t="s">
        <v>251</v>
      </c>
      <c r="C125">
        <v>7.1348687571982001</v>
      </c>
      <c r="D125">
        <v>6.7382653004322002</v>
      </c>
      <c r="E125">
        <v>6.6796252349655001</v>
      </c>
      <c r="F125">
        <v>7.4041244038798002</v>
      </c>
      <c r="G125">
        <v>7.5534304280304001</v>
      </c>
      <c r="H125">
        <v>6.3452202282104002</v>
      </c>
      <c r="I125">
        <v>6.4841569256652001</v>
      </c>
      <c r="J125">
        <v>6.5412744923080002</v>
      </c>
      <c r="K125">
        <v>6.2822760931876003</v>
      </c>
      <c r="L125">
        <v>6.8157935418726003</v>
      </c>
      <c r="M125">
        <v>6.3043929632247</v>
      </c>
      <c r="N125">
        <v>6.6747482363186004</v>
      </c>
      <c r="O125">
        <v>5.9192175687991</v>
      </c>
      <c r="P125">
        <v>5.6025974280819</v>
      </c>
      <c r="Q125">
        <v>6.3222959653019002</v>
      </c>
      <c r="R125">
        <v>6.5386555818248002</v>
      </c>
      <c r="S125">
        <v>6.6387765697881997</v>
      </c>
      <c r="T125">
        <v>6.4372724312707996</v>
      </c>
      <c r="U125">
        <v>6.4936508769122998</v>
      </c>
      <c r="V125">
        <v>6.5713164274942004</v>
      </c>
      <c r="W125">
        <v>7.2160357123732997</v>
      </c>
      <c r="X125">
        <v>6.4746237517817002</v>
      </c>
      <c r="Y125">
        <v>5.8217084413476003</v>
      </c>
      <c r="Z125">
        <v>5.9337001542334002</v>
      </c>
      <c r="AA125">
        <v>5.8189875988211002</v>
      </c>
      <c r="AB125">
        <v>5.7449173002547003</v>
      </c>
      <c r="AC125">
        <v>6.5305309390227997</v>
      </c>
      <c r="AD125">
        <v>5.9204396521999003</v>
      </c>
      <c r="AE125">
        <v>6.3027092796335999</v>
      </c>
      <c r="AF125">
        <v>5.8079720418617002</v>
      </c>
      <c r="AG125">
        <v>5.6080990939637996</v>
      </c>
      <c r="AH125">
        <v>5.6381286383834999</v>
      </c>
      <c r="AI125">
        <v>5.3529181211957004</v>
      </c>
      <c r="AJ125">
        <v>5.7157984488993998</v>
      </c>
      <c r="AK125">
        <v>5.7848539637976</v>
      </c>
      <c r="AL125">
        <v>5.9990632398543999</v>
      </c>
      <c r="AM125">
        <v>5.8466101009597997</v>
      </c>
      <c r="AN125">
        <v>6.2084442948509997</v>
      </c>
      <c r="AO125">
        <v>6.1275063797557996</v>
      </c>
      <c r="AP125">
        <v>5.5956899310360004</v>
      </c>
      <c r="AQ125">
        <v>5.6702945629263999</v>
      </c>
      <c r="AR125">
        <v>6.2286665668982</v>
      </c>
      <c r="AS125">
        <v>5.9316659144001003</v>
      </c>
      <c r="AT125">
        <v>5.5099372993948004</v>
      </c>
      <c r="AU125">
        <v>5.2825466665169003</v>
      </c>
      <c r="AV125">
        <v>5.0794841877178998</v>
      </c>
      <c r="AW125">
        <v>4.9322542904833</v>
      </c>
      <c r="AX125">
        <v>5.144009983918</v>
      </c>
      <c r="AY125">
        <v>4.9171090016071997</v>
      </c>
      <c r="AZ125">
        <v>5.4265224893916999</v>
      </c>
      <c r="BA125">
        <v>4.9294925154265004</v>
      </c>
      <c r="BB125">
        <v>4.9020769847008996</v>
      </c>
      <c r="BC125">
        <v>5.2662891184751004</v>
      </c>
      <c r="BD125">
        <v>5.4402054093230001</v>
      </c>
    </row>
    <row r="126" spans="1:56" x14ac:dyDescent="0.2">
      <c r="A126" s="2" t="s">
        <v>252</v>
      </c>
      <c r="B126" s="2" t="s">
        <v>253</v>
      </c>
      <c r="C126">
        <v>1.9690525921274</v>
      </c>
      <c r="D126">
        <v>1.974334672506</v>
      </c>
      <c r="E126">
        <v>1.7243334172188001</v>
      </c>
      <c r="F126">
        <v>1.5940956146556</v>
      </c>
      <c r="G126">
        <v>1.4456114261504001</v>
      </c>
      <c r="H126">
        <v>1.5444623784461999</v>
      </c>
      <c r="I126">
        <v>1.5411518331230001</v>
      </c>
      <c r="J126">
        <v>1.5307415950059</v>
      </c>
      <c r="K126">
        <v>1.5495121895799999</v>
      </c>
      <c r="L126">
        <v>1.7036938986098</v>
      </c>
      <c r="M126">
        <v>1.8005170349821999</v>
      </c>
      <c r="N126">
        <v>1.8503621550595999</v>
      </c>
      <c r="O126">
        <v>1.9095547561231001</v>
      </c>
      <c r="P126">
        <v>1.6658807266104001</v>
      </c>
      <c r="Q126">
        <v>1.4564895877745001</v>
      </c>
      <c r="R126">
        <v>1.3487763790413001</v>
      </c>
      <c r="S126">
        <v>1.3574482111341</v>
      </c>
      <c r="T126">
        <v>1.3702077808422</v>
      </c>
      <c r="U126">
        <v>1.4205118659724001</v>
      </c>
      <c r="V126">
        <v>1.4552591155198999</v>
      </c>
      <c r="W126">
        <v>1.4858747259078</v>
      </c>
      <c r="X126">
        <v>1.4741874895266001</v>
      </c>
      <c r="Y126">
        <v>1.4234706893000999</v>
      </c>
      <c r="Z126">
        <v>1.4059523924758</v>
      </c>
      <c r="AA126">
        <v>1.4136324842364001</v>
      </c>
      <c r="AB126">
        <v>1.4208687110081</v>
      </c>
      <c r="AC126">
        <v>1.4212763521414</v>
      </c>
      <c r="AD126">
        <v>1.3982487914176001</v>
      </c>
      <c r="AE126">
        <v>1.4306721159428</v>
      </c>
      <c r="AF126">
        <v>1.4545929543067</v>
      </c>
      <c r="AG126">
        <v>1.5016095228874</v>
      </c>
      <c r="AH126">
        <v>1.5438398731383001</v>
      </c>
      <c r="AI126">
        <v>1.579916021334</v>
      </c>
      <c r="AJ126">
        <v>1.6094401110484</v>
      </c>
      <c r="AK126">
        <v>1.6105503749140999</v>
      </c>
      <c r="AL126">
        <v>1.6444120577317001</v>
      </c>
      <c r="AM126">
        <v>1.6064353426205</v>
      </c>
      <c r="AN126">
        <v>1.6506679437092999</v>
      </c>
      <c r="AO126">
        <v>1.6907293176514999</v>
      </c>
      <c r="AP126">
        <v>1.7288172666399999</v>
      </c>
      <c r="AQ126">
        <v>1.7729916561104</v>
      </c>
      <c r="AR126">
        <v>1.7711331230345</v>
      </c>
      <c r="AS126">
        <v>1.7865091583813999</v>
      </c>
      <c r="AT126">
        <v>1.8376657990359999</v>
      </c>
      <c r="AU126">
        <v>1.8467902599596</v>
      </c>
      <c r="AV126">
        <v>1.9086063022796</v>
      </c>
      <c r="AW126">
        <v>2.0425913770384998</v>
      </c>
      <c r="AX126">
        <v>2.1155095187308</v>
      </c>
      <c r="AY126">
        <v>2.150430172583</v>
      </c>
      <c r="AZ126">
        <v>2.1490678739212998</v>
      </c>
      <c r="BA126">
        <v>2.1441576800028002</v>
      </c>
      <c r="BB126">
        <v>2.1743137693493</v>
      </c>
      <c r="BC126">
        <v>2.0838569452125002</v>
      </c>
      <c r="BD126">
        <v>2.0522320904753002</v>
      </c>
    </row>
    <row r="127" spans="1:56" x14ac:dyDescent="0.2">
      <c r="A127" s="2" t="s">
        <v>254</v>
      </c>
      <c r="B127" s="2" t="s">
        <v>255</v>
      </c>
      <c r="C127">
        <v>2.4690586339945999</v>
      </c>
      <c r="D127">
        <v>2.4869823660025001</v>
      </c>
      <c r="E127">
        <v>3.0203542664194001</v>
      </c>
      <c r="F127">
        <v>2.9127972400146001</v>
      </c>
      <c r="G127">
        <v>2.6814049406230001</v>
      </c>
      <c r="H127">
        <v>2.4490332706128002</v>
      </c>
      <c r="I127">
        <v>2.7389133069424001</v>
      </c>
      <c r="J127">
        <v>2.8710027821287998</v>
      </c>
      <c r="K127">
        <v>3.2579044748489001</v>
      </c>
      <c r="L127">
        <v>3.1608280637297002</v>
      </c>
      <c r="M127">
        <v>3.4258913624582998</v>
      </c>
      <c r="N127">
        <v>3.7963086032683999</v>
      </c>
      <c r="O127">
        <v>4.2632144541782004</v>
      </c>
      <c r="P127">
        <v>3.2365391977455</v>
      </c>
      <c r="Q127">
        <v>4.2661161780320001</v>
      </c>
      <c r="R127">
        <v>3.7428819460375</v>
      </c>
      <c r="S127">
        <v>5.7761620636391999</v>
      </c>
      <c r="T127">
        <v>5.9928276163724004</v>
      </c>
      <c r="U127">
        <v>6.4370041100888997</v>
      </c>
      <c r="V127">
        <v>6.8953142434743997</v>
      </c>
      <c r="W127">
        <v>6.8340730705955997</v>
      </c>
      <c r="X127">
        <v>6.5083854016695</v>
      </c>
      <c r="Y127">
        <v>6.3663364398534998</v>
      </c>
      <c r="Z127">
        <v>8.0427316693892994</v>
      </c>
      <c r="AA127">
        <v>7.1860366114236998</v>
      </c>
      <c r="AB127">
        <v>6.7769573630534001</v>
      </c>
      <c r="AC127">
        <v>6.5777877826764</v>
      </c>
      <c r="AD127">
        <v>6.9147210281872002</v>
      </c>
      <c r="AE127">
        <v>6.6072697453371001</v>
      </c>
      <c r="AF127">
        <v>6.6593093836647004</v>
      </c>
      <c r="AG127">
        <v>5.9077461120394998</v>
      </c>
      <c r="AH127">
        <v>6.8008620460779001</v>
      </c>
      <c r="AI127">
        <v>6.3216022440969999</v>
      </c>
      <c r="AJ127">
        <v>7.0328039237619002</v>
      </c>
      <c r="AK127">
        <v>6.9806009201811996</v>
      </c>
      <c r="AL127">
        <v>7.0948408469914002</v>
      </c>
      <c r="AM127">
        <v>7.2256617936129004</v>
      </c>
      <c r="AN127">
        <v>7.3969987942074997</v>
      </c>
      <c r="AO127">
        <v>7.4388881572530003</v>
      </c>
      <c r="AP127">
        <v>6.9288073817309002</v>
      </c>
      <c r="AQ127">
        <v>7.1173614038400004</v>
      </c>
      <c r="AR127">
        <v>7.1389634371656996</v>
      </c>
      <c r="AS127">
        <v>7.3017244743580001</v>
      </c>
      <c r="AT127">
        <v>6.4641568596749996</v>
      </c>
      <c r="AU127">
        <v>6.4151121152710999</v>
      </c>
      <c r="AV127">
        <v>4.7888327077586998</v>
      </c>
      <c r="AW127">
        <v>4.0913109168570996</v>
      </c>
      <c r="AX127">
        <v>4.5422245988760004</v>
      </c>
      <c r="AY127">
        <v>4.4930572903295003</v>
      </c>
      <c r="AZ127">
        <v>4.7037983444217</v>
      </c>
      <c r="BA127">
        <v>4.5549797999916999</v>
      </c>
      <c r="BB127">
        <v>4.5548299487335999</v>
      </c>
      <c r="BC127">
        <v>4.8447533509382996</v>
      </c>
      <c r="BD127">
        <v>4.6541539094455997</v>
      </c>
    </row>
    <row r="128" spans="1:56" x14ac:dyDescent="0.2">
      <c r="A128" s="2" t="s">
        <v>256</v>
      </c>
      <c r="B128" s="2" t="s">
        <v>257</v>
      </c>
      <c r="C128">
        <v>2.6335181511049002</v>
      </c>
      <c r="D128">
        <v>2.5561814445466</v>
      </c>
      <c r="E128">
        <v>2.4183391924059001</v>
      </c>
      <c r="F128">
        <v>2.4392142238552998</v>
      </c>
      <c r="G128">
        <v>2.3907321784255</v>
      </c>
      <c r="H128">
        <v>2.3707204826310999</v>
      </c>
      <c r="I128">
        <v>2.2902006099586001</v>
      </c>
      <c r="J128">
        <v>2.2364042802416999</v>
      </c>
      <c r="K128">
        <v>2.2360818122174999</v>
      </c>
      <c r="L128">
        <v>2.0660598245544</v>
      </c>
      <c r="M128">
        <v>2.1237158985239</v>
      </c>
      <c r="N128">
        <v>2.0963319143513002</v>
      </c>
      <c r="O128">
        <v>2.0260222513247998</v>
      </c>
      <c r="P128">
        <v>2.0050921784112998</v>
      </c>
      <c r="Q128">
        <v>1.9681443022191001</v>
      </c>
      <c r="R128">
        <v>1.9616964286292</v>
      </c>
      <c r="S128">
        <v>1.9177098543282001</v>
      </c>
      <c r="T128">
        <v>1.7971959364707999</v>
      </c>
      <c r="U128">
        <v>1.7618010600411</v>
      </c>
      <c r="V128">
        <v>1.7059171503420001</v>
      </c>
      <c r="W128">
        <v>1.6580762685048001</v>
      </c>
      <c r="X128">
        <v>1.5938742366537</v>
      </c>
      <c r="Y128">
        <v>1.6660007519538</v>
      </c>
      <c r="Z128">
        <v>1.7065367611333999</v>
      </c>
      <c r="AA128">
        <v>1.7496017907090999</v>
      </c>
      <c r="AB128">
        <v>1.8057874677835</v>
      </c>
      <c r="AC128">
        <v>1.7573917495632001</v>
      </c>
      <c r="AD128">
        <v>1.6845151094144</v>
      </c>
      <c r="AE128">
        <v>1.6879617000866001</v>
      </c>
      <c r="AF128">
        <v>1.7854619558664999</v>
      </c>
      <c r="AG128">
        <v>1.805344945561</v>
      </c>
      <c r="AH128">
        <v>1.8009419585848001</v>
      </c>
      <c r="AI128">
        <v>1.8268318861921999</v>
      </c>
      <c r="AJ128">
        <v>1.9304349363143001</v>
      </c>
      <c r="AK128">
        <v>1.9766584478413001</v>
      </c>
      <c r="AL128">
        <v>2.0728001097783002</v>
      </c>
      <c r="AM128">
        <v>2.1499970879896999</v>
      </c>
      <c r="AN128">
        <v>2.1786829680844</v>
      </c>
      <c r="AO128">
        <v>2.1388918069204998</v>
      </c>
      <c r="AP128">
        <v>2.1356981326566</v>
      </c>
      <c r="AQ128">
        <v>2.1605569813566001</v>
      </c>
      <c r="AR128">
        <v>2.1232404924086001</v>
      </c>
      <c r="AS128">
        <v>2.1453680804304001</v>
      </c>
      <c r="AT128">
        <v>2.1898093548089999</v>
      </c>
      <c r="AU128">
        <v>2.2739793324441999</v>
      </c>
      <c r="AV128">
        <v>2.3257544981430001</v>
      </c>
      <c r="AW128">
        <v>2.4082377677724001</v>
      </c>
      <c r="AX128">
        <v>2.6865301096374998</v>
      </c>
      <c r="AY128">
        <v>2.2217176557407998</v>
      </c>
      <c r="AZ128">
        <v>2.2045345180323999</v>
      </c>
      <c r="BA128">
        <v>2.2102411541697</v>
      </c>
      <c r="BB128">
        <v>2.1569063473604002</v>
      </c>
      <c r="BC128">
        <v>2.1238292918316999</v>
      </c>
      <c r="BD128">
        <v>2.049242340937</v>
      </c>
    </row>
    <row r="129" spans="1:56" x14ac:dyDescent="0.2">
      <c r="A129" s="2" t="s">
        <v>258</v>
      </c>
      <c r="B129" s="2" t="s">
        <v>259</v>
      </c>
      <c r="C129">
        <v>12.317066803615001</v>
      </c>
      <c r="D129">
        <v>12.248018441700999</v>
      </c>
      <c r="E129">
        <v>11.61898211354</v>
      </c>
      <c r="F129">
        <v>11.650378677929</v>
      </c>
      <c r="G129">
        <v>11.841666899141</v>
      </c>
      <c r="H129">
        <v>11.961413005097</v>
      </c>
      <c r="I129">
        <v>11.856352870019</v>
      </c>
      <c r="J129">
        <v>12.043360208394001</v>
      </c>
      <c r="K129">
        <v>11.983204557037</v>
      </c>
      <c r="L129">
        <v>12.198912680829</v>
      </c>
      <c r="M129">
        <v>12.383301253120001</v>
      </c>
      <c r="N129">
        <v>11.564469605873001</v>
      </c>
      <c r="O129">
        <v>11.799539620622999</v>
      </c>
      <c r="P129">
        <v>11.74510339413</v>
      </c>
      <c r="Q129">
        <v>11.648474548174001</v>
      </c>
      <c r="R129">
        <v>12.173522963785</v>
      </c>
      <c r="S129">
        <v>12.459552354788</v>
      </c>
      <c r="T129">
        <v>12.632183509860001</v>
      </c>
      <c r="U129">
        <v>12.776331541376999</v>
      </c>
      <c r="V129">
        <v>12.174944500084001</v>
      </c>
      <c r="W129">
        <v>11.783429113025999</v>
      </c>
      <c r="X129">
        <v>12.943475847797</v>
      </c>
      <c r="Y129">
        <v>11.782377619405001</v>
      </c>
      <c r="Z129">
        <v>11.105096776569001</v>
      </c>
      <c r="AA129">
        <v>10.152938176468</v>
      </c>
      <c r="AB129">
        <v>10.440391709682</v>
      </c>
      <c r="AC129">
        <v>9.7990072311317</v>
      </c>
      <c r="AD129">
        <v>9.8385026454190001</v>
      </c>
      <c r="AE129">
        <v>10.063938740671</v>
      </c>
      <c r="AF129">
        <v>10.263068449545999</v>
      </c>
      <c r="AG129">
        <v>10.487954391164999</v>
      </c>
      <c r="AH129">
        <v>9.4773589846014001</v>
      </c>
      <c r="AI129">
        <v>8.5296356464449996</v>
      </c>
      <c r="AJ129">
        <v>8.1728237856498005</v>
      </c>
      <c r="AK129">
        <v>8.0565274935801003</v>
      </c>
      <c r="AL129">
        <v>9.7654683327653</v>
      </c>
      <c r="AM129">
        <v>10.941658630817001</v>
      </c>
      <c r="AN129">
        <v>11.862012507393001</v>
      </c>
      <c r="AO129">
        <v>12.074835131492</v>
      </c>
      <c r="AP129">
        <v>13.176492401975</v>
      </c>
      <c r="AQ129">
        <v>14.102879412781</v>
      </c>
      <c r="AR129">
        <v>15.872781098860001</v>
      </c>
      <c r="AS129">
        <v>16.007493068971002</v>
      </c>
      <c r="AT129">
        <v>16.562968831597999</v>
      </c>
      <c r="AU129">
        <v>17.353892554422</v>
      </c>
      <c r="AV129">
        <v>16.354980009777002</v>
      </c>
      <c r="AW129">
        <v>18.680057638821999</v>
      </c>
      <c r="AX129">
        <v>20.680587438448999</v>
      </c>
      <c r="AY129">
        <v>21.394555462665</v>
      </c>
      <c r="AZ129">
        <v>22.694501464018</v>
      </c>
      <c r="BA129">
        <v>20.418378947566001</v>
      </c>
      <c r="BB129">
        <v>20.699366397999999</v>
      </c>
      <c r="BC129">
        <v>20.315647337942998</v>
      </c>
      <c r="BD129">
        <v>25.14405524172</v>
      </c>
    </row>
    <row r="130" spans="1:56" x14ac:dyDescent="0.2">
      <c r="A130" s="2" t="s">
        <v>260</v>
      </c>
      <c r="B130" s="2" t="s">
        <v>261</v>
      </c>
      <c r="C130">
        <v>1.0469179068625001</v>
      </c>
      <c r="D130">
        <v>1.0379315779630001</v>
      </c>
      <c r="E130">
        <v>0.97137459522784997</v>
      </c>
      <c r="F130">
        <v>0.98093056638352005</v>
      </c>
      <c r="G130">
        <v>0.94466108872091004</v>
      </c>
      <c r="H130">
        <v>0.88505014462246001</v>
      </c>
      <c r="I130">
        <v>0.84561406642022996</v>
      </c>
      <c r="J130">
        <v>0.81053982178619</v>
      </c>
      <c r="K130">
        <v>0.75691569669481995</v>
      </c>
      <c r="L130">
        <v>0.73257644657638998</v>
      </c>
      <c r="M130">
        <v>0.75463416301479003</v>
      </c>
      <c r="N130">
        <v>0.71933147995974001</v>
      </c>
      <c r="O130">
        <v>0.81316749024962998</v>
      </c>
      <c r="P130">
        <v>0.78513623440455005</v>
      </c>
      <c r="Q130">
        <v>0.70250634550352997</v>
      </c>
      <c r="R130">
        <v>0.73154629354442002</v>
      </c>
      <c r="S130">
        <v>0.71354375477694998</v>
      </c>
      <c r="T130">
        <v>0.68367608549428005</v>
      </c>
      <c r="U130">
        <v>0.66523810287748997</v>
      </c>
      <c r="V130">
        <v>0.69073211509785004</v>
      </c>
      <c r="W130">
        <v>0.66736142039132995</v>
      </c>
      <c r="X130">
        <v>0.62729560543910001</v>
      </c>
      <c r="Y130">
        <v>0.62887450272641998</v>
      </c>
      <c r="Z130">
        <v>0.61607894899201998</v>
      </c>
      <c r="AA130">
        <v>0.61543891816302998</v>
      </c>
      <c r="AB130">
        <v>0.61066436599517004</v>
      </c>
      <c r="AC130">
        <v>0.60539067439789995</v>
      </c>
      <c r="AD130">
        <v>0.51538588164807997</v>
      </c>
      <c r="AE130">
        <v>0.61607303318497997</v>
      </c>
      <c r="AF130">
        <v>0.57486007880082002</v>
      </c>
      <c r="AG130">
        <v>0.60043876566729004</v>
      </c>
      <c r="AH130">
        <v>0.61969805063790995</v>
      </c>
      <c r="AI130">
        <v>0.64400784178357995</v>
      </c>
      <c r="AJ130">
        <v>0.64896707995545999</v>
      </c>
      <c r="AK130">
        <v>0.65880597564497001</v>
      </c>
      <c r="AL130">
        <v>0.70097181836559996</v>
      </c>
      <c r="AM130">
        <v>0.67117484633214997</v>
      </c>
      <c r="AN130">
        <v>0.67926719328235996</v>
      </c>
      <c r="AO130">
        <v>0.64255311457008002</v>
      </c>
      <c r="AP130">
        <v>0.58822353319873999</v>
      </c>
      <c r="AQ130">
        <v>0.60765431402770997</v>
      </c>
      <c r="AR130">
        <v>0.78487215103444996</v>
      </c>
      <c r="AS130">
        <v>0.88172746037991001</v>
      </c>
      <c r="AT130">
        <v>0.91327395509459997</v>
      </c>
      <c r="AU130">
        <v>0.93473619611586001</v>
      </c>
      <c r="AV130">
        <v>0.90152280372509996</v>
      </c>
      <c r="AW130">
        <v>0.95691220817980005</v>
      </c>
      <c r="AX130">
        <v>1.01439457132</v>
      </c>
      <c r="AY130">
        <v>1.0875019650339</v>
      </c>
      <c r="AZ130">
        <v>0.97014451433813997</v>
      </c>
      <c r="BA130">
        <v>0.88251452778057005</v>
      </c>
      <c r="BB130">
        <v>0.96062080585256004</v>
      </c>
      <c r="BC130">
        <v>1.0076434166434001</v>
      </c>
      <c r="BD130">
        <v>0.96646886150540001</v>
      </c>
    </row>
    <row r="131" spans="1:56" x14ac:dyDescent="0.2">
      <c r="A131" s="2" t="s">
        <v>262</v>
      </c>
      <c r="B131" s="2" t="s">
        <v>263</v>
      </c>
      <c r="C131">
        <v>4.9168245180875996</v>
      </c>
      <c r="D131">
        <v>4.6540723927764001</v>
      </c>
      <c r="E131">
        <v>4.1599893703025996</v>
      </c>
      <c r="F131">
        <v>3.9578779008178002</v>
      </c>
      <c r="G131">
        <v>3.3424100154843002</v>
      </c>
      <c r="H131">
        <v>3.3414754779911</v>
      </c>
      <c r="I131">
        <v>3.4104549201525001</v>
      </c>
      <c r="J131">
        <v>3.4493561267734001</v>
      </c>
      <c r="K131">
        <v>3.4167107967382</v>
      </c>
      <c r="L131">
        <v>3.4332923886410001</v>
      </c>
      <c r="M131">
        <v>3.4093012993943002</v>
      </c>
      <c r="N131">
        <v>3.4935912634197002</v>
      </c>
      <c r="O131">
        <v>3.4690222607786998</v>
      </c>
      <c r="P131">
        <v>3.0886822499944002</v>
      </c>
      <c r="Q131">
        <v>2.9812364867222998</v>
      </c>
      <c r="R131">
        <v>3.0516550665284998</v>
      </c>
      <c r="S131">
        <v>2.9091089920200002</v>
      </c>
      <c r="T131">
        <v>3.0746326093279999</v>
      </c>
      <c r="U131">
        <v>3.1727196721409001</v>
      </c>
      <c r="V131">
        <v>3.2353228928357001</v>
      </c>
      <c r="W131">
        <v>3.2751485084567999</v>
      </c>
      <c r="X131">
        <v>3.3694835794497</v>
      </c>
      <c r="Y131">
        <v>3.8472319300225002</v>
      </c>
      <c r="Z131">
        <v>3.8018582236830998</v>
      </c>
      <c r="AA131">
        <v>3.6865111308437002</v>
      </c>
      <c r="AB131">
        <v>3.6428169878322998</v>
      </c>
      <c r="AC131">
        <v>3.6836478531885999</v>
      </c>
      <c r="AD131">
        <v>3.740281457734</v>
      </c>
      <c r="AE131">
        <v>3.7722407736264998</v>
      </c>
      <c r="AF131">
        <v>3.9162648213254001</v>
      </c>
      <c r="AG131">
        <v>3.3723696631501001</v>
      </c>
      <c r="AH131">
        <v>3.4059746003426001</v>
      </c>
      <c r="AI131">
        <v>3.4514797649548998</v>
      </c>
      <c r="AJ131">
        <v>3.4454527041362999</v>
      </c>
      <c r="AK131">
        <v>3.3473936744684001</v>
      </c>
      <c r="AL131">
        <v>3.3278729878245001</v>
      </c>
      <c r="AM131">
        <v>3.4401579543073999</v>
      </c>
      <c r="AN131">
        <v>3.2663573202661</v>
      </c>
      <c r="AO131">
        <v>3.1165751353845002</v>
      </c>
      <c r="AP131">
        <v>3.1837418522966998</v>
      </c>
      <c r="AQ131">
        <v>3.1574659211096998</v>
      </c>
      <c r="AR131">
        <v>3.1726816613137001</v>
      </c>
      <c r="AS131">
        <v>3.2206672889507999</v>
      </c>
      <c r="AT131">
        <v>3.1369538130504</v>
      </c>
      <c r="AU131">
        <v>3.2124113235310001</v>
      </c>
      <c r="AV131">
        <v>3.2054510720488998</v>
      </c>
      <c r="AW131">
        <v>3.0976246198223998</v>
      </c>
      <c r="AX131">
        <v>3.2876967881371</v>
      </c>
      <c r="AY131">
        <v>3.2711043902601999</v>
      </c>
      <c r="AZ131">
        <v>3.3637110581170999</v>
      </c>
      <c r="BA131">
        <v>3.3456209033866999</v>
      </c>
      <c r="BB131">
        <v>3.2873729206997</v>
      </c>
      <c r="BC131">
        <v>3.2661677600543002</v>
      </c>
      <c r="BD131">
        <v>3.1994717758263</v>
      </c>
    </row>
    <row r="132" spans="1:56" x14ac:dyDescent="0.2">
      <c r="A132" s="2" t="s">
        <v>264</v>
      </c>
      <c r="B132" s="2" t="s">
        <v>265</v>
      </c>
      <c r="C132">
        <v>1.1172663685285</v>
      </c>
      <c r="D132">
        <v>1.1425478573771</v>
      </c>
      <c r="E132">
        <v>1.2748449825546999</v>
      </c>
      <c r="F132">
        <v>1.2899277536085001</v>
      </c>
      <c r="G132">
        <v>1.2211972099207999</v>
      </c>
      <c r="H132">
        <v>1.3461228857884</v>
      </c>
      <c r="I132">
        <v>1.3010800112317999</v>
      </c>
      <c r="J132">
        <v>1.3846644100257</v>
      </c>
      <c r="K132">
        <v>1.3977501749600001</v>
      </c>
      <c r="L132">
        <v>1.4038607816165001</v>
      </c>
      <c r="M132">
        <v>1.4458586004156999</v>
      </c>
      <c r="N132">
        <v>1.4697214256214</v>
      </c>
      <c r="O132">
        <v>1.4380404085119001</v>
      </c>
      <c r="P132">
        <v>1.3681024303555001</v>
      </c>
      <c r="Q132">
        <v>1.3348680357359</v>
      </c>
      <c r="R132">
        <v>1.4639730279493</v>
      </c>
      <c r="S132">
        <v>1.5084828178181999</v>
      </c>
      <c r="T132">
        <v>1.6348661404000999</v>
      </c>
      <c r="U132">
        <v>1.9052242096131999</v>
      </c>
      <c r="V132">
        <v>2.3644549134347002</v>
      </c>
      <c r="W132">
        <v>2.5079151464601002</v>
      </c>
      <c r="X132">
        <v>2.2268599413749999</v>
      </c>
      <c r="Y132">
        <v>2.3056087232262001</v>
      </c>
      <c r="Z132">
        <v>2.7235223707370002</v>
      </c>
      <c r="AA132">
        <v>2.7246609407111002</v>
      </c>
      <c r="AB132">
        <v>2.6885725487265999</v>
      </c>
      <c r="AC132">
        <v>2.6346532250024</v>
      </c>
      <c r="AD132">
        <v>2.6701801680043999</v>
      </c>
      <c r="AE132">
        <v>2.6734277551152998</v>
      </c>
      <c r="AF132">
        <v>2.6689050681959001</v>
      </c>
      <c r="AG132">
        <v>2.1438490801904</v>
      </c>
      <c r="AH132">
        <v>2.1368852539751999</v>
      </c>
      <c r="AI132">
        <v>2.2022033061522999</v>
      </c>
      <c r="AJ132">
        <v>2.2141708859714999</v>
      </c>
      <c r="AK132">
        <v>2.1837174690866998</v>
      </c>
      <c r="AL132">
        <v>2.1560650383384998</v>
      </c>
      <c r="AM132">
        <v>2.3285622697345998</v>
      </c>
      <c r="AN132">
        <v>2.4411520505800999</v>
      </c>
      <c r="AO132">
        <v>2.4844074291884999</v>
      </c>
      <c r="AP132">
        <v>2.6881652504484999</v>
      </c>
      <c r="AQ132">
        <v>2.8686072374073999</v>
      </c>
      <c r="AR132">
        <v>2.9790187190319002</v>
      </c>
      <c r="AS132">
        <v>2.9912364352348999</v>
      </c>
      <c r="AT132">
        <v>3.0027946484169998</v>
      </c>
      <c r="AU132">
        <v>3.0207702405077002</v>
      </c>
      <c r="AV132">
        <v>3.0305028893329</v>
      </c>
      <c r="AW132">
        <v>3.0391272156814999</v>
      </c>
      <c r="AX132">
        <v>3.0425634025124002</v>
      </c>
      <c r="AY132">
        <v>3.0295404638265002</v>
      </c>
      <c r="AZ132">
        <v>3.0257093539072999</v>
      </c>
      <c r="BA132">
        <v>2.3306184541669999</v>
      </c>
      <c r="BB132">
        <v>2.6971797456089002</v>
      </c>
      <c r="BC132">
        <v>3.0295349935239999</v>
      </c>
      <c r="BD132">
        <v>3.1647282298444002</v>
      </c>
    </row>
    <row r="133" spans="1:56" x14ac:dyDescent="0.2">
      <c r="A133" s="2" t="s">
        <v>266</v>
      </c>
      <c r="B133" s="2" t="s">
        <v>267</v>
      </c>
      <c r="C133">
        <v>0.99592513583213005</v>
      </c>
      <c r="D133">
        <v>1.0264802669541999</v>
      </c>
      <c r="E133">
        <v>1.0607936532008999</v>
      </c>
      <c r="F133">
        <v>1.0931077162431999</v>
      </c>
      <c r="G133">
        <v>1.1379510612402</v>
      </c>
      <c r="H133">
        <v>1.1322718315121001</v>
      </c>
      <c r="I133">
        <v>1.1864327654924001</v>
      </c>
      <c r="J133">
        <v>1.2822396081701</v>
      </c>
      <c r="K133">
        <v>1.2731997672952</v>
      </c>
      <c r="L133">
        <v>1.263681482685</v>
      </c>
      <c r="M133">
        <v>1.2011640003158</v>
      </c>
      <c r="N133">
        <v>1.2070571833809001</v>
      </c>
      <c r="O133">
        <v>1.1576836296202</v>
      </c>
      <c r="P133">
        <v>1.2203676089216999</v>
      </c>
      <c r="Q133">
        <v>1.2610470242039999</v>
      </c>
      <c r="R133">
        <v>1.2246652198404</v>
      </c>
      <c r="S133">
        <v>1.3743404363316001</v>
      </c>
      <c r="T133">
        <v>1.4300321948793</v>
      </c>
      <c r="U133">
        <v>1.5008521050846999</v>
      </c>
      <c r="V133">
        <v>1.6109650482569999</v>
      </c>
      <c r="W133">
        <v>1.7454861193213</v>
      </c>
      <c r="X133">
        <v>1.7989733470680001</v>
      </c>
      <c r="Y133">
        <v>1.8504348513111999</v>
      </c>
      <c r="Z133">
        <v>1.9451026520482999</v>
      </c>
      <c r="AA133">
        <v>1.9635983835334001</v>
      </c>
      <c r="AB133">
        <v>1.9968496344882001</v>
      </c>
      <c r="AC133">
        <v>2.0497517579489002</v>
      </c>
      <c r="AD133">
        <v>2.0428544496871002</v>
      </c>
      <c r="AE133">
        <v>2.1805766911993998</v>
      </c>
      <c r="AF133">
        <v>2.5146615158691001</v>
      </c>
      <c r="AG133">
        <v>2.7355460408596</v>
      </c>
      <c r="AH133">
        <v>2.8425163353260001</v>
      </c>
      <c r="AI133">
        <v>2.8167585523951</v>
      </c>
      <c r="AJ133">
        <v>2.8713637316990002</v>
      </c>
      <c r="AK133">
        <v>2.8969107856337</v>
      </c>
      <c r="AL133">
        <v>3.0110034492601998</v>
      </c>
      <c r="AM133">
        <v>3.6113921289061999</v>
      </c>
      <c r="AN133">
        <v>3.7034792793191</v>
      </c>
      <c r="AO133">
        <v>3.7865192213343999</v>
      </c>
      <c r="AP133">
        <v>3.7712340274399998</v>
      </c>
      <c r="AQ133">
        <v>3.9923239678955</v>
      </c>
      <c r="AR133">
        <v>4.0041065667042997</v>
      </c>
      <c r="AS133">
        <v>4.0859099692415004</v>
      </c>
      <c r="AT133">
        <v>4.2029761340857004</v>
      </c>
      <c r="AU133">
        <v>4.3591399547884002</v>
      </c>
      <c r="AV133">
        <v>4.3906891974670996</v>
      </c>
      <c r="AW133">
        <v>4.4714411171968997</v>
      </c>
      <c r="AX133">
        <v>4.6498058290952997</v>
      </c>
      <c r="AY133">
        <v>4.6472181773464998</v>
      </c>
      <c r="AZ133">
        <v>4.6976393768053004</v>
      </c>
      <c r="BA133">
        <v>4.3699055254361996</v>
      </c>
      <c r="BB133">
        <v>4.5917154792007002</v>
      </c>
      <c r="BC133">
        <v>4.6714060972266003</v>
      </c>
      <c r="BD133">
        <v>4.8427638779585003</v>
      </c>
    </row>
    <row r="134" spans="1:56" x14ac:dyDescent="0.2">
      <c r="A134" s="2" t="s">
        <v>268</v>
      </c>
      <c r="B134" s="2" t="s">
        <v>269</v>
      </c>
      <c r="C134">
        <v>0.51855524494393002</v>
      </c>
      <c r="D134">
        <v>0.52311237272724997</v>
      </c>
      <c r="E134">
        <v>0.54293557762871003</v>
      </c>
      <c r="F134">
        <v>0.53950662442816</v>
      </c>
      <c r="G134">
        <v>0.54907884619716996</v>
      </c>
      <c r="H134">
        <v>0.55140775065000003</v>
      </c>
      <c r="I134">
        <v>0.56071880638155003</v>
      </c>
      <c r="J134">
        <v>0.55418573944803995</v>
      </c>
      <c r="K134">
        <v>0.54924505164645998</v>
      </c>
      <c r="L134">
        <v>0.53938490782984005</v>
      </c>
      <c r="M134">
        <v>0.53490105437511004</v>
      </c>
      <c r="N134">
        <v>0.53769432109285997</v>
      </c>
      <c r="O134">
        <v>0.53544509136722995</v>
      </c>
      <c r="P134">
        <v>0.52503824431707002</v>
      </c>
      <c r="Q134">
        <v>0.52104972854460996</v>
      </c>
      <c r="R134">
        <v>0.53277172788612004</v>
      </c>
      <c r="S134">
        <v>0.51169287760389004</v>
      </c>
      <c r="T134">
        <v>0.51335102899790996</v>
      </c>
      <c r="U134">
        <v>0.44331526115101</v>
      </c>
      <c r="V134">
        <v>0.43477166931478001</v>
      </c>
      <c r="W134">
        <v>0.62222424053684999</v>
      </c>
      <c r="X134">
        <v>0.63375762175935002</v>
      </c>
      <c r="Y134">
        <v>0.64286342772421001</v>
      </c>
      <c r="Z134">
        <v>0.64566013358467</v>
      </c>
      <c r="AA134">
        <v>0.64050075335310996</v>
      </c>
      <c r="AB134">
        <v>0.64259233417235995</v>
      </c>
      <c r="AC134">
        <v>0.65088185418401001</v>
      </c>
      <c r="AD134">
        <v>0.65263295063900995</v>
      </c>
      <c r="AE134">
        <v>0.67835244912185999</v>
      </c>
      <c r="AF134">
        <v>0.68171272265619998</v>
      </c>
      <c r="AG134">
        <v>0.71521091484712995</v>
      </c>
      <c r="AH134">
        <v>0.69161875974183995</v>
      </c>
      <c r="AI134">
        <v>0.67636510040201003</v>
      </c>
      <c r="AJ134">
        <v>0.67392952366704995</v>
      </c>
      <c r="AK134">
        <v>0.65961905144833999</v>
      </c>
      <c r="AL134">
        <v>0.68587475572502998</v>
      </c>
      <c r="AM134">
        <v>0.69982387835668003</v>
      </c>
      <c r="AN134">
        <v>0.72329610824437995</v>
      </c>
      <c r="AO134">
        <v>0.74031337913497997</v>
      </c>
      <c r="AP134">
        <v>0.72977323997509003</v>
      </c>
      <c r="AQ134">
        <v>0.75425378776766006</v>
      </c>
      <c r="AR134">
        <v>0.83434452856456998</v>
      </c>
      <c r="AS134">
        <v>0.82743542363849998</v>
      </c>
      <c r="AT134">
        <v>0.78342090440559997</v>
      </c>
      <c r="AU134">
        <v>0.77668733222956998</v>
      </c>
      <c r="AV134">
        <v>0.77009762848751995</v>
      </c>
      <c r="AW134">
        <v>0.76754615626660005</v>
      </c>
      <c r="AX134">
        <v>0.79221557922668995</v>
      </c>
      <c r="AY134">
        <v>0.83195636756950997</v>
      </c>
      <c r="AZ134">
        <v>0.88030190546077003</v>
      </c>
      <c r="BA134">
        <v>0.85280167034553001</v>
      </c>
      <c r="BB134">
        <v>0.88341444166151994</v>
      </c>
      <c r="BC134">
        <v>0.86727074182772002</v>
      </c>
      <c r="BD134">
        <v>0.89430463591827003</v>
      </c>
    </row>
    <row r="135" spans="1:56" x14ac:dyDescent="0.2">
      <c r="A135" s="2" t="s">
        <v>270</v>
      </c>
      <c r="B135" s="2" t="s">
        <v>271</v>
      </c>
      <c r="C135">
        <v>4.1935503125453</v>
      </c>
      <c r="D135">
        <v>4.1642165033975003</v>
      </c>
      <c r="E135">
        <v>2.9625520943277999</v>
      </c>
      <c r="F135">
        <v>2.9179639579478001</v>
      </c>
      <c r="G135">
        <v>3.0712295323115</v>
      </c>
      <c r="H135">
        <v>3.155964811364</v>
      </c>
      <c r="I135">
        <v>3.3025574884069999</v>
      </c>
      <c r="J135">
        <v>3.2241368537908</v>
      </c>
      <c r="K135">
        <v>3.5466580335383999</v>
      </c>
      <c r="L135">
        <v>3.9575078444659</v>
      </c>
      <c r="M135">
        <v>3.933084661593</v>
      </c>
      <c r="N135">
        <v>3.8648943257099</v>
      </c>
      <c r="O135">
        <v>3.9860174962167001</v>
      </c>
      <c r="P135">
        <v>4.3168762638441001</v>
      </c>
      <c r="Q135">
        <v>4.4195192433089998</v>
      </c>
      <c r="R135">
        <v>4.2979834288197001</v>
      </c>
      <c r="S135">
        <v>4.3030454225844004</v>
      </c>
      <c r="T135">
        <v>4.2444656785657999</v>
      </c>
      <c r="U135">
        <v>4.3526209816168997</v>
      </c>
      <c r="V135">
        <v>4.7775985133217</v>
      </c>
      <c r="W135">
        <v>5.1188879034657004</v>
      </c>
      <c r="X135">
        <v>5.5896432544622003</v>
      </c>
      <c r="Y135">
        <v>5.6867124514939</v>
      </c>
      <c r="Z135">
        <v>5.5913030777337003</v>
      </c>
      <c r="AA135">
        <v>5.8889619303650003</v>
      </c>
      <c r="AB135">
        <v>5.8519015081525003</v>
      </c>
      <c r="AC135">
        <v>6.4036764088771001</v>
      </c>
      <c r="AD135">
        <v>6.8450667266267997</v>
      </c>
      <c r="AE135">
        <v>6.4314383456773001</v>
      </c>
      <c r="AF135">
        <v>6.6881783890576001</v>
      </c>
      <c r="AG135">
        <v>7.0716598500314003</v>
      </c>
      <c r="AH135">
        <v>7.2569405514536998</v>
      </c>
      <c r="AI135">
        <v>7.4879614920415998</v>
      </c>
      <c r="AJ135">
        <v>7.8737103470758001</v>
      </c>
      <c r="AK135">
        <v>8.3131160721982997</v>
      </c>
      <c r="AL135">
        <v>8.6247076806401992</v>
      </c>
      <c r="AM135">
        <v>8.7603388103879993</v>
      </c>
      <c r="AN135">
        <v>9.2611768898344007</v>
      </c>
      <c r="AO135">
        <v>9.5417420186905009</v>
      </c>
      <c r="AP135">
        <v>8.7507479259465004</v>
      </c>
      <c r="AQ135">
        <v>9.1261545376901996</v>
      </c>
      <c r="AR135">
        <v>9.0354990625674994</v>
      </c>
      <c r="AS135">
        <v>8.9288790615265992</v>
      </c>
      <c r="AT135">
        <v>9.3782672656799004</v>
      </c>
      <c r="AU135">
        <v>9.6931483180603006</v>
      </c>
      <c r="AV135">
        <v>9.6358971529950992</v>
      </c>
      <c r="AW135">
        <v>9.3770973076198008</v>
      </c>
      <c r="AX135">
        <v>8.8723682873855996</v>
      </c>
      <c r="AY135">
        <v>9.2701313603448003</v>
      </c>
      <c r="AZ135">
        <v>9.1786096776280992</v>
      </c>
      <c r="BA135">
        <v>8.9647851596100008</v>
      </c>
      <c r="BB135">
        <v>9.0055719758245996</v>
      </c>
      <c r="BC135">
        <v>9.3675211196947004</v>
      </c>
      <c r="BD135">
        <v>9.5340261831890007</v>
      </c>
    </row>
    <row r="136" spans="1:56" x14ac:dyDescent="0.2">
      <c r="A136" s="2" t="s">
        <v>272</v>
      </c>
      <c r="B136" s="2" t="s">
        <v>273</v>
      </c>
      <c r="C136">
        <v>8.2882405896063993</v>
      </c>
      <c r="D136">
        <v>8.1685832038496002</v>
      </c>
      <c r="E136">
        <v>8.0401545462766002</v>
      </c>
      <c r="F136">
        <v>7.9216144309744996</v>
      </c>
      <c r="G136">
        <v>8.4225990838552001</v>
      </c>
      <c r="H136">
        <v>6.1423715642929997</v>
      </c>
      <c r="I136">
        <v>6.0234712935046</v>
      </c>
      <c r="J136">
        <v>6.6657694792436004</v>
      </c>
      <c r="K136">
        <v>6.5780733319204003</v>
      </c>
      <c r="L136">
        <v>6.8683654344429996</v>
      </c>
      <c r="M136">
        <v>6.9650359568212998</v>
      </c>
      <c r="N136">
        <v>5.7882277218556997</v>
      </c>
      <c r="O136">
        <v>5.160361453777</v>
      </c>
      <c r="P136">
        <v>4.9726029056704002</v>
      </c>
      <c r="Q136">
        <v>4.9111111872731001</v>
      </c>
      <c r="R136">
        <v>4.8375348140204002</v>
      </c>
      <c r="S136">
        <v>4.9784613141555001</v>
      </c>
      <c r="T136">
        <v>5.0677450078559003</v>
      </c>
      <c r="U136">
        <v>5.1158021090955001</v>
      </c>
      <c r="V136">
        <v>4.8763130549703</v>
      </c>
      <c r="W136">
        <v>4.6324238426741999</v>
      </c>
      <c r="X136">
        <v>4.5386776736909997</v>
      </c>
      <c r="Y136">
        <v>4.3716974543731997</v>
      </c>
      <c r="Z136">
        <v>4.1954500318698997</v>
      </c>
      <c r="AA136">
        <v>4.1876708090952004</v>
      </c>
      <c r="AB136">
        <v>4.129188469741</v>
      </c>
      <c r="AC136">
        <v>4.1146704620519996</v>
      </c>
      <c r="AD136">
        <v>4.1406788699119996</v>
      </c>
      <c r="AE136">
        <v>4.1819691748077004</v>
      </c>
      <c r="AF136">
        <v>4.1657800082607004</v>
      </c>
      <c r="AG136">
        <v>4.3914468890759002</v>
      </c>
      <c r="AH136">
        <v>4.5723236352874999</v>
      </c>
      <c r="AI136">
        <v>4.2507003860727002</v>
      </c>
      <c r="AJ136">
        <v>4.3218130528168004</v>
      </c>
      <c r="AK136">
        <v>4.3418130509038999</v>
      </c>
      <c r="AL136">
        <v>5.1770441929451998</v>
      </c>
      <c r="AM136">
        <v>4.4042724378361999</v>
      </c>
      <c r="AN136">
        <v>4.3674847140119004</v>
      </c>
      <c r="AO136">
        <v>4.7358671303359996</v>
      </c>
      <c r="AP136">
        <v>4.6471511958093004</v>
      </c>
      <c r="AQ136">
        <v>4.5721587872961997</v>
      </c>
      <c r="AR136">
        <v>4.5494966708966</v>
      </c>
      <c r="AS136">
        <v>5.0194949442025001</v>
      </c>
      <c r="AT136">
        <v>4.7162403414089002</v>
      </c>
      <c r="AU136">
        <v>4.9127952599976004</v>
      </c>
      <c r="AV136">
        <v>4.8556902690061996</v>
      </c>
      <c r="AW136">
        <v>5.1257714199382001</v>
      </c>
      <c r="AX136">
        <v>4.8368940668942004</v>
      </c>
      <c r="AY136">
        <v>4.6690029782032996</v>
      </c>
      <c r="AZ136">
        <v>4.6204291846186996</v>
      </c>
      <c r="BA136">
        <v>4.1741843965944003</v>
      </c>
      <c r="BB136">
        <v>4.4143928434762998</v>
      </c>
      <c r="BC136">
        <v>4.5539120301644003</v>
      </c>
      <c r="BD136">
        <v>4.5039059945098998</v>
      </c>
    </row>
    <row r="137" spans="1:56" x14ac:dyDescent="0.2">
      <c r="A137" s="2" t="s">
        <v>274</v>
      </c>
      <c r="B137" s="2" t="s">
        <v>275</v>
      </c>
      <c r="C137">
        <v>12.833737694986</v>
      </c>
      <c r="D137">
        <v>12.318304022348</v>
      </c>
      <c r="E137">
        <v>12.352943016231</v>
      </c>
      <c r="F137">
        <v>13.643699652025999</v>
      </c>
      <c r="G137">
        <v>15.209231864174001</v>
      </c>
      <c r="H137">
        <v>12.836700185281</v>
      </c>
      <c r="I137">
        <v>12.326688104193</v>
      </c>
      <c r="J137">
        <v>12.651624211766</v>
      </c>
      <c r="K137">
        <v>12.56478623383</v>
      </c>
      <c r="L137">
        <v>13.006012743209</v>
      </c>
      <c r="M137">
        <v>13.508887845686001</v>
      </c>
      <c r="N137">
        <v>12.944543564295</v>
      </c>
      <c r="O137">
        <v>9.3162999699762992</v>
      </c>
      <c r="P137">
        <v>8.8402792231903007</v>
      </c>
      <c r="Q137">
        <v>9.1815947968817007</v>
      </c>
      <c r="R137">
        <v>11.467219932767</v>
      </c>
      <c r="S137">
        <v>10.941543139307001</v>
      </c>
      <c r="T137">
        <v>11.648555736287999</v>
      </c>
      <c r="U137">
        <v>11.278968974873999</v>
      </c>
      <c r="V137">
        <v>11.665936713475</v>
      </c>
      <c r="W137">
        <v>11.358841905935</v>
      </c>
      <c r="X137">
        <v>11.987487150386</v>
      </c>
      <c r="Y137">
        <v>11.835852858522999</v>
      </c>
      <c r="Z137">
        <v>11.797155345714</v>
      </c>
      <c r="AA137">
        <v>11.852599645798</v>
      </c>
      <c r="AB137">
        <v>10.740015668103</v>
      </c>
      <c r="AC137">
        <v>11.601376687073</v>
      </c>
      <c r="AD137">
        <v>10.641663531506</v>
      </c>
      <c r="AE137">
        <v>10.170084677734</v>
      </c>
      <c r="AF137">
        <v>9.6865876703059008</v>
      </c>
      <c r="AG137">
        <v>11.779809656318999</v>
      </c>
      <c r="AH137">
        <v>11.591771878123</v>
      </c>
      <c r="AI137">
        <v>12.498368384575</v>
      </c>
      <c r="AJ137">
        <v>13.152058975465</v>
      </c>
      <c r="AK137">
        <v>11.668683731961</v>
      </c>
      <c r="AL137">
        <v>12.524779960249999</v>
      </c>
      <c r="AM137">
        <v>12.298957103220999</v>
      </c>
      <c r="AN137">
        <v>12.583055394106999</v>
      </c>
      <c r="AO137">
        <v>12.040193195440001</v>
      </c>
      <c r="AP137">
        <v>11.931367468705</v>
      </c>
      <c r="AQ137">
        <v>14.921930442807</v>
      </c>
      <c r="AR137">
        <v>14.895655168154001</v>
      </c>
      <c r="AS137">
        <v>14.810706095154</v>
      </c>
      <c r="AT137">
        <v>16.058144520963001</v>
      </c>
      <c r="AU137">
        <v>19.151948899092002</v>
      </c>
      <c r="AV137">
        <v>18.138705351822001</v>
      </c>
      <c r="AW137">
        <v>19.108778355154001</v>
      </c>
      <c r="AX137">
        <v>18.363893731375001</v>
      </c>
      <c r="AY137">
        <v>23.629688275602</v>
      </c>
      <c r="AZ137">
        <v>23.580989425534</v>
      </c>
      <c r="BA137">
        <v>24.067482779848</v>
      </c>
      <c r="BB137">
        <v>20.611570827392001</v>
      </c>
      <c r="BC137">
        <v>21.352106884462</v>
      </c>
      <c r="BD137">
        <v>22.270089539937999</v>
      </c>
    </row>
    <row r="138" spans="1:56" x14ac:dyDescent="0.2">
      <c r="A138" s="2" t="s">
        <v>276</v>
      </c>
      <c r="B138" s="2" t="s">
        <v>277</v>
      </c>
      <c r="C138">
        <v>2.4533478126422001</v>
      </c>
      <c r="D138">
        <v>2.4564925461059999</v>
      </c>
      <c r="E138">
        <v>2.4322475387554001</v>
      </c>
      <c r="F138">
        <v>1.8041183488465999</v>
      </c>
      <c r="G138">
        <v>1.7654294437936</v>
      </c>
      <c r="H138">
        <v>1.838408389914</v>
      </c>
      <c r="I138">
        <v>1.9291533062638999</v>
      </c>
      <c r="J138">
        <v>2.0613522784448</v>
      </c>
      <c r="K138">
        <v>2.0753155635064999</v>
      </c>
      <c r="L138">
        <v>2.0849356438141999</v>
      </c>
      <c r="M138">
        <v>2.1124808859098998</v>
      </c>
      <c r="N138">
        <v>2.1574265143778999</v>
      </c>
      <c r="O138">
        <v>2.1905646406393</v>
      </c>
      <c r="P138">
        <v>2.2406623478443999</v>
      </c>
      <c r="Q138">
        <v>1.5865906875958</v>
      </c>
      <c r="R138">
        <v>1.3320898539179</v>
      </c>
      <c r="S138">
        <v>1.3384599221197</v>
      </c>
      <c r="T138">
        <v>1.3399531299464</v>
      </c>
      <c r="U138">
        <v>1.3485885563230999</v>
      </c>
      <c r="V138">
        <v>1.3580171609739999</v>
      </c>
      <c r="W138">
        <v>1.3432256333837</v>
      </c>
      <c r="X138">
        <v>1.3506618875115</v>
      </c>
      <c r="Y138">
        <v>1.3566717772154</v>
      </c>
      <c r="Z138">
        <v>1.3911618397233001</v>
      </c>
      <c r="AA138">
        <v>1.3857373770935999</v>
      </c>
      <c r="AB138">
        <v>1.3931066005242001</v>
      </c>
      <c r="AC138">
        <v>1.4134968490841999</v>
      </c>
      <c r="AD138">
        <v>1.4357799919234999</v>
      </c>
      <c r="AE138">
        <v>1.4454236176124999</v>
      </c>
      <c r="AF138">
        <v>1.4476375664279</v>
      </c>
      <c r="AG138">
        <v>1.4284371667802001</v>
      </c>
      <c r="AH138">
        <v>1.4412662337222999</v>
      </c>
      <c r="AI138">
        <v>1.4506841336578999</v>
      </c>
      <c r="AJ138">
        <v>1.4621125047570001</v>
      </c>
      <c r="AK138">
        <v>1.4720628394063</v>
      </c>
      <c r="AL138">
        <v>1.4718778636012</v>
      </c>
      <c r="AM138">
        <v>1.4687977667759</v>
      </c>
      <c r="AN138">
        <v>1.4735773454079</v>
      </c>
      <c r="AO138">
        <v>1.4780499363788999</v>
      </c>
      <c r="AP138">
        <v>1.4880654609555</v>
      </c>
      <c r="AQ138">
        <v>1.4195845358235</v>
      </c>
      <c r="AR138">
        <v>1.4127341473349</v>
      </c>
      <c r="AS138">
        <v>1.4590492719587</v>
      </c>
      <c r="AT138">
        <v>1.4773894901494</v>
      </c>
      <c r="AU138">
        <v>1.4893043809302</v>
      </c>
      <c r="AV138">
        <v>1.4859099724175999</v>
      </c>
      <c r="AW138">
        <v>1.4954599761095999</v>
      </c>
      <c r="AX138">
        <v>1.496101494008</v>
      </c>
      <c r="AY138">
        <v>1.5109479335638001</v>
      </c>
      <c r="AZ138">
        <v>1.5310638031773001</v>
      </c>
      <c r="BA138">
        <v>1.5432784350049999</v>
      </c>
      <c r="BB138">
        <v>1.5651468941744999</v>
      </c>
      <c r="BC138">
        <v>1.5754302125135</v>
      </c>
      <c r="BD138">
        <v>1.5695570240857</v>
      </c>
    </row>
    <row r="139" spans="1:56" x14ac:dyDescent="0.2">
      <c r="A139" s="2" t="s">
        <v>278</v>
      </c>
      <c r="B139" s="2" t="s">
        <v>279</v>
      </c>
      <c r="C139">
        <v>3.2544686073723001</v>
      </c>
      <c r="D139">
        <v>3.4418849716817999</v>
      </c>
      <c r="E139">
        <v>3.9562900916801</v>
      </c>
      <c r="F139">
        <v>4.3739282830853004</v>
      </c>
      <c r="G139">
        <v>4.7986282695020996</v>
      </c>
      <c r="H139">
        <v>3.8255908646173</v>
      </c>
      <c r="I139">
        <v>4.2399498358657999</v>
      </c>
      <c r="J139">
        <v>4.0355703631216997</v>
      </c>
      <c r="K139">
        <v>3.7713368391405999</v>
      </c>
      <c r="L139">
        <v>4.5340095790017001</v>
      </c>
      <c r="M139">
        <v>4.0646700266706004</v>
      </c>
      <c r="N139">
        <v>3.1483732370943001</v>
      </c>
      <c r="O139">
        <v>2.9092628362410999</v>
      </c>
      <c r="P139">
        <v>2.8045957810295001</v>
      </c>
      <c r="Q139">
        <v>2.8881196800044</v>
      </c>
      <c r="R139">
        <v>2.9626562643951</v>
      </c>
      <c r="S139">
        <v>2.8548914448896001</v>
      </c>
      <c r="T139">
        <v>2.6410076229663999</v>
      </c>
      <c r="U139">
        <v>2.7898063378857998</v>
      </c>
      <c r="V139">
        <v>2.9947152723906001</v>
      </c>
      <c r="W139">
        <v>2.9212438016807001</v>
      </c>
      <c r="X139">
        <v>3.0081239603610999</v>
      </c>
      <c r="Y139">
        <v>3.1755618661725</v>
      </c>
      <c r="Z139">
        <v>3.1345701699345998</v>
      </c>
      <c r="AA139">
        <v>3.2959634427926998</v>
      </c>
      <c r="AB139">
        <v>3.5106029436761998</v>
      </c>
      <c r="AC139">
        <v>3.9522720105852001</v>
      </c>
      <c r="AD139">
        <v>3.6331206523401001</v>
      </c>
      <c r="AE139">
        <v>3.2703345900017</v>
      </c>
      <c r="AF139">
        <v>3.0882675221276998</v>
      </c>
      <c r="AG139">
        <v>3.3127350213733</v>
      </c>
      <c r="AH139">
        <v>3.2909845073644002</v>
      </c>
      <c r="AI139">
        <v>2.8054514044921</v>
      </c>
      <c r="AJ139">
        <v>3.0134173923744001</v>
      </c>
      <c r="AK139">
        <v>2.8775051552808999</v>
      </c>
      <c r="AL139">
        <v>2.7532706508831</v>
      </c>
      <c r="AM139">
        <v>2.4982061036215</v>
      </c>
      <c r="AN139">
        <v>2.2826397230743001</v>
      </c>
      <c r="AO139">
        <v>2.2524044895254001</v>
      </c>
      <c r="AP139">
        <v>2.0827614471097</v>
      </c>
      <c r="AQ139">
        <v>2.1809192554073999</v>
      </c>
      <c r="AR139">
        <v>2.2598737466231</v>
      </c>
      <c r="AS139">
        <v>2.2258863747105999</v>
      </c>
      <c r="AT139">
        <v>2.1993442685133</v>
      </c>
      <c r="AU139">
        <v>2.2008631229678999</v>
      </c>
      <c r="AV139">
        <v>2.1086587761756999</v>
      </c>
      <c r="AW139">
        <v>2.0319158613039998</v>
      </c>
      <c r="AX139">
        <v>2.0088348420512001</v>
      </c>
      <c r="AY139">
        <v>2.0131857745950001</v>
      </c>
      <c r="AZ139">
        <v>2.0309424550414001</v>
      </c>
      <c r="BA139">
        <v>1.8493203154025999</v>
      </c>
      <c r="BB139">
        <v>1.8292987457776999</v>
      </c>
      <c r="BC139">
        <v>1.7531612672096999</v>
      </c>
      <c r="BD139">
        <v>1.7320198596417</v>
      </c>
    </row>
    <row r="140" spans="1:56" x14ac:dyDescent="0.2">
      <c r="A140" s="2" t="s">
        <v>280</v>
      </c>
      <c r="B140" s="2" t="s">
        <v>281</v>
      </c>
      <c r="C140">
        <v>3.7439917955550999</v>
      </c>
      <c r="D140">
        <v>3.4676724808096</v>
      </c>
      <c r="E140">
        <v>3.3896028662707001</v>
      </c>
      <c r="F140">
        <v>3.4457078159644001</v>
      </c>
      <c r="G140">
        <v>3.5220205446738002</v>
      </c>
      <c r="H140">
        <v>3.4954337831920999</v>
      </c>
      <c r="I140">
        <v>3.5538713082869</v>
      </c>
      <c r="J140">
        <v>3.7161290849716</v>
      </c>
      <c r="K140">
        <v>3.5205619302656999</v>
      </c>
      <c r="L140">
        <v>2.9344673844373999</v>
      </c>
      <c r="M140">
        <v>2.7593258551739002</v>
      </c>
      <c r="N140">
        <v>2.7497092598898001</v>
      </c>
      <c r="O140">
        <v>2.6982667766659998</v>
      </c>
      <c r="P140">
        <v>2.5734075728383998</v>
      </c>
      <c r="Q140">
        <v>2.5569332858967</v>
      </c>
      <c r="R140">
        <v>2.519662913481</v>
      </c>
      <c r="S140">
        <v>2.4303931510279</v>
      </c>
      <c r="T140">
        <v>2.2446853842001002</v>
      </c>
      <c r="U140">
        <v>2.2490699714025002</v>
      </c>
      <c r="V140">
        <v>2.2870443534820999</v>
      </c>
      <c r="W140">
        <v>2.4463351031957998</v>
      </c>
      <c r="X140">
        <v>2.1274237677819001</v>
      </c>
      <c r="Y140">
        <v>2.2898956427549</v>
      </c>
      <c r="Z140">
        <v>2.3834119886348</v>
      </c>
      <c r="AA140">
        <v>2.4115853328260002</v>
      </c>
      <c r="AB140">
        <v>2.2587876402863998</v>
      </c>
      <c r="AC140">
        <v>2.2269226038216998</v>
      </c>
      <c r="AD140">
        <v>2.3304423245059001</v>
      </c>
      <c r="AE140">
        <v>2.3731578482027</v>
      </c>
      <c r="AF140">
        <v>2.5297106322729999</v>
      </c>
      <c r="AG140">
        <v>2.5877689377408002</v>
      </c>
      <c r="AH140">
        <v>2.5969679158740999</v>
      </c>
      <c r="AI140">
        <v>2.6158435351786</v>
      </c>
      <c r="AJ140">
        <v>2.7229279007395002</v>
      </c>
      <c r="AK140">
        <v>2.6726133590772001</v>
      </c>
      <c r="AL140">
        <v>2.6498702347004</v>
      </c>
      <c r="AM140">
        <v>2.7262476388630001</v>
      </c>
      <c r="AN140">
        <v>2.7346382979364998</v>
      </c>
      <c r="AO140">
        <v>2.6751728775729</v>
      </c>
      <c r="AP140">
        <v>2.6534369822764998</v>
      </c>
      <c r="AQ140">
        <v>2.6924999936662002</v>
      </c>
      <c r="AR140">
        <v>2.8351282541877998</v>
      </c>
      <c r="AS140">
        <v>2.8861030466101001</v>
      </c>
      <c r="AT140">
        <v>2.8630834182978999</v>
      </c>
      <c r="AU140">
        <v>2.9508406180505999</v>
      </c>
      <c r="AV140">
        <v>3.1171532340760999</v>
      </c>
      <c r="AW140">
        <v>3.1275879461121998</v>
      </c>
      <c r="AX140">
        <v>3.1020502347504002</v>
      </c>
      <c r="AY140">
        <v>2.9841534051354</v>
      </c>
      <c r="AZ140">
        <v>3.0291853056004001</v>
      </c>
      <c r="BA140">
        <v>2.9829055097192998</v>
      </c>
      <c r="BB140">
        <v>3.0480851119118002</v>
      </c>
      <c r="BC140">
        <v>3.0891883600012999</v>
      </c>
      <c r="BD140">
        <v>3.1221842269934998</v>
      </c>
    </row>
    <row r="141" spans="1:56" x14ac:dyDescent="0.2">
      <c r="A141" s="2" t="s">
        <v>282</v>
      </c>
      <c r="B141" s="2" t="s">
        <v>283</v>
      </c>
      <c r="C141">
        <v>13.76079869995</v>
      </c>
      <c r="D141">
        <v>13.725188882543</v>
      </c>
      <c r="E141">
        <v>14.939128486405</v>
      </c>
      <c r="F141">
        <v>15.447138514589</v>
      </c>
      <c r="G141">
        <v>14.957713247779999</v>
      </c>
      <c r="H141">
        <v>14.234777403735</v>
      </c>
      <c r="I141">
        <v>14.925857331533001</v>
      </c>
      <c r="J141">
        <v>14.673808793286</v>
      </c>
      <c r="K141">
        <v>14.992242619059001</v>
      </c>
      <c r="L141">
        <v>15.652716827213</v>
      </c>
      <c r="M141">
        <v>15.066884383807</v>
      </c>
      <c r="N141">
        <v>14.894316904464</v>
      </c>
      <c r="O141">
        <v>14.037756756190999</v>
      </c>
      <c r="P141">
        <v>13.713216880488</v>
      </c>
      <c r="Q141">
        <v>14.155610590634</v>
      </c>
      <c r="R141">
        <v>14.36689632107</v>
      </c>
      <c r="S141">
        <v>14.486641909254001</v>
      </c>
      <c r="T141">
        <v>14.707871894248999</v>
      </c>
      <c r="U141">
        <v>14.575053226656999</v>
      </c>
      <c r="V141">
        <v>14.667442139708999</v>
      </c>
      <c r="W141">
        <v>14.913447715077</v>
      </c>
      <c r="X141">
        <v>15.171921575409</v>
      </c>
      <c r="Y141">
        <v>14.997060901716999</v>
      </c>
      <c r="Z141">
        <v>15.115821045122001</v>
      </c>
      <c r="AA141">
        <v>15.143376420800999</v>
      </c>
      <c r="AB141">
        <v>15.243043736828</v>
      </c>
      <c r="AC141">
        <v>15.868178464512001</v>
      </c>
      <c r="AD141">
        <v>15.153376607286001</v>
      </c>
      <c r="AE141">
        <v>15.063726575261001</v>
      </c>
      <c r="AF141">
        <v>14.317929945894999</v>
      </c>
      <c r="AG141">
        <v>14.132267566285</v>
      </c>
      <c r="AH141">
        <v>13.987117068333999</v>
      </c>
      <c r="AI141">
        <v>13.824878610452</v>
      </c>
      <c r="AJ141">
        <v>13.904392466974</v>
      </c>
      <c r="AK141">
        <v>13.981085273374999</v>
      </c>
      <c r="AL141">
        <v>13.523965131963999</v>
      </c>
      <c r="AM141">
        <v>13.246046418128</v>
      </c>
      <c r="AN141">
        <v>13.201887752257001</v>
      </c>
      <c r="AO141">
        <v>12.880188833054</v>
      </c>
      <c r="AP141">
        <v>12.484236701497</v>
      </c>
      <c r="AQ141">
        <v>13.141657141122</v>
      </c>
      <c r="AR141">
        <v>12.316617309309001</v>
      </c>
      <c r="AS141">
        <v>12.109236039704999</v>
      </c>
      <c r="AT141">
        <v>11.944222745905</v>
      </c>
      <c r="AU141">
        <v>11.428025017798999</v>
      </c>
      <c r="AV141">
        <v>11.86711201472</v>
      </c>
      <c r="AW141">
        <v>11.953555476848001</v>
      </c>
      <c r="AX141">
        <v>11.701538473394001</v>
      </c>
      <c r="AY141">
        <v>11.302042072200001</v>
      </c>
      <c r="AZ141">
        <v>10.938644169382</v>
      </c>
      <c r="BA141">
        <v>9.9236313041212991</v>
      </c>
      <c r="BB141">
        <v>10.14032364599</v>
      </c>
      <c r="BC141">
        <v>9.3283622191842994</v>
      </c>
      <c r="BD141">
        <v>8.7010561756172002</v>
      </c>
    </row>
    <row r="142" spans="1:56" x14ac:dyDescent="0.2">
      <c r="A142" s="2" t="s">
        <v>284</v>
      </c>
      <c r="B142" s="2" t="s">
        <v>285</v>
      </c>
      <c r="C142">
        <v>13.922225007007</v>
      </c>
      <c r="D142">
        <v>13.446385280761</v>
      </c>
      <c r="E142">
        <v>14.250348935786</v>
      </c>
      <c r="F142">
        <v>14.580130762091001</v>
      </c>
      <c r="G142">
        <v>14.231418706164</v>
      </c>
      <c r="H142">
        <v>13.760639663687</v>
      </c>
      <c r="I142">
        <v>14.358385724238</v>
      </c>
      <c r="J142">
        <v>14.585070178100001</v>
      </c>
      <c r="K142">
        <v>14.243461234350001</v>
      </c>
      <c r="L142">
        <v>14.999923482481</v>
      </c>
      <c r="M142">
        <v>14.471531677087</v>
      </c>
      <c r="N142">
        <v>13.528349362761</v>
      </c>
      <c r="O142">
        <v>12.49100423552</v>
      </c>
      <c r="P142">
        <v>12.477282540300999</v>
      </c>
      <c r="Q142">
        <v>13.078614848102999</v>
      </c>
      <c r="R142">
        <v>13.173409406279999</v>
      </c>
      <c r="S142">
        <v>13.539015126508</v>
      </c>
      <c r="T142">
        <v>13.107357017706001</v>
      </c>
      <c r="U142">
        <v>13.396148595659</v>
      </c>
      <c r="V142">
        <v>12.986147629999</v>
      </c>
      <c r="W142">
        <v>12.872112925427</v>
      </c>
      <c r="X142">
        <v>12.000250858264</v>
      </c>
      <c r="Y142">
        <v>11.861148318601</v>
      </c>
      <c r="Z142">
        <v>12.404213096178999</v>
      </c>
      <c r="AA142">
        <v>12.894709374302</v>
      </c>
      <c r="AB142">
        <v>12.6935294356</v>
      </c>
      <c r="AC142">
        <v>12.734319230886999</v>
      </c>
      <c r="AD142">
        <v>13.261098707913</v>
      </c>
      <c r="AE142">
        <v>13.515298769658999</v>
      </c>
      <c r="AF142">
        <v>13.78184195653</v>
      </c>
      <c r="AG142">
        <v>12.641340330055</v>
      </c>
      <c r="AH142">
        <v>12.774826970984</v>
      </c>
      <c r="AI142">
        <v>12.490978610596001</v>
      </c>
      <c r="AJ142">
        <v>13.249971097247</v>
      </c>
      <c r="AK142">
        <v>13.322754591260001</v>
      </c>
      <c r="AL142">
        <v>12.659643619433</v>
      </c>
      <c r="AM142">
        <v>12.745425801553999</v>
      </c>
      <c r="AN142">
        <v>12.894238189100999</v>
      </c>
      <c r="AO142">
        <v>13.104868325585</v>
      </c>
      <c r="AP142">
        <v>12.315899449811001</v>
      </c>
      <c r="AQ142">
        <v>12.806532987637</v>
      </c>
      <c r="AR142">
        <v>12.341721613389</v>
      </c>
      <c r="AS142">
        <v>11.838987143401001</v>
      </c>
      <c r="AT142">
        <v>11.834045201976</v>
      </c>
      <c r="AU142">
        <v>11.669168269192999</v>
      </c>
      <c r="AV142">
        <v>11.740729198129999</v>
      </c>
      <c r="AW142">
        <v>11.493712003257</v>
      </c>
      <c r="AX142">
        <v>11.375051167558</v>
      </c>
      <c r="AY142">
        <v>11.210513489065001</v>
      </c>
      <c r="AZ142">
        <v>10.810189516228</v>
      </c>
      <c r="BA142">
        <v>10.484933480191</v>
      </c>
      <c r="BB142">
        <v>10.528332132963</v>
      </c>
      <c r="BC142">
        <v>10.310798565695</v>
      </c>
      <c r="BD142">
        <v>10.120824360409999</v>
      </c>
    </row>
    <row r="143" spans="1:56" x14ac:dyDescent="0.2">
      <c r="A143" s="2" t="s">
        <v>286</v>
      </c>
      <c r="B143" s="2" t="s">
        <v>287</v>
      </c>
      <c r="C143">
        <v>2.0791229796362001</v>
      </c>
      <c r="D143">
        <v>2.0615844755946</v>
      </c>
      <c r="E143">
        <v>1.9908108826765001</v>
      </c>
      <c r="F143">
        <v>2.0369478441190001</v>
      </c>
      <c r="G143">
        <v>2.0186982931934998</v>
      </c>
      <c r="H143">
        <v>2.0059043451575</v>
      </c>
      <c r="I143">
        <v>1.9799252077253</v>
      </c>
      <c r="J143">
        <v>1.9648604818932001</v>
      </c>
      <c r="K143">
        <v>1.9347362866280999</v>
      </c>
      <c r="L143">
        <v>1.9034580788602</v>
      </c>
      <c r="M143">
        <v>1.9156846688369</v>
      </c>
      <c r="N143">
        <v>1.8761789238527</v>
      </c>
      <c r="O143">
        <v>1.8008482331849001</v>
      </c>
      <c r="P143">
        <v>1.8283761528382001</v>
      </c>
      <c r="Q143">
        <v>1.8137082586985001</v>
      </c>
      <c r="R143">
        <v>1.7638379473732</v>
      </c>
      <c r="S143">
        <v>1.7088882766696001</v>
      </c>
      <c r="T143">
        <v>1.7196542167843001</v>
      </c>
      <c r="U143">
        <v>1.6953777852667999</v>
      </c>
      <c r="V143">
        <v>1.6383904549682</v>
      </c>
      <c r="W143">
        <v>1.6215503398936</v>
      </c>
      <c r="X143">
        <v>1.5124099715682</v>
      </c>
      <c r="Y143">
        <v>1.5470984951091999</v>
      </c>
      <c r="Z143">
        <v>1.4778098815617999</v>
      </c>
      <c r="AA143">
        <v>1.5288027708453999</v>
      </c>
      <c r="AB143">
        <v>1.5238742843151001</v>
      </c>
      <c r="AC143">
        <v>1.4977741749952</v>
      </c>
      <c r="AD143">
        <v>1.4815953073299</v>
      </c>
      <c r="AE143">
        <v>1.4742515636694999</v>
      </c>
      <c r="AF143">
        <v>1.4767353930625999</v>
      </c>
      <c r="AG143">
        <v>1.4447090456534</v>
      </c>
      <c r="AH143">
        <v>1.4498350185007001</v>
      </c>
      <c r="AI143">
        <v>1.4100269206759</v>
      </c>
      <c r="AJ143">
        <v>1.4296051350036001</v>
      </c>
      <c r="AK143">
        <v>1.3926250053772</v>
      </c>
      <c r="AL143">
        <v>1.4040802661834999</v>
      </c>
      <c r="AM143">
        <v>1.3524452699344001</v>
      </c>
      <c r="AN143">
        <v>1.3907579398678001</v>
      </c>
      <c r="AO143">
        <v>1.4090731217703001</v>
      </c>
      <c r="AP143">
        <v>1.4363548466045</v>
      </c>
      <c r="AQ143">
        <v>1.4727628700933</v>
      </c>
      <c r="AR143">
        <v>1.5085314845083999</v>
      </c>
      <c r="AS143">
        <v>1.4996026547420001</v>
      </c>
      <c r="AT143">
        <v>1.5360058868888999</v>
      </c>
      <c r="AU143">
        <v>1.5372425473660001</v>
      </c>
      <c r="AV143">
        <v>1.5080671031930999</v>
      </c>
      <c r="AW143">
        <v>1.6721827944704999</v>
      </c>
      <c r="AX143">
        <v>1.7244926495505</v>
      </c>
      <c r="AY143">
        <v>1.78686574984</v>
      </c>
      <c r="AZ143">
        <v>1.7238815979425</v>
      </c>
      <c r="BA143">
        <v>1.8128878502457</v>
      </c>
      <c r="BB143">
        <v>1.8111092779002</v>
      </c>
      <c r="BC143">
        <v>1.8076979360320999</v>
      </c>
      <c r="BD143">
        <v>1.8210972773292</v>
      </c>
    </row>
    <row r="144" spans="1:56" x14ac:dyDescent="0.2">
      <c r="A144" s="2" t="s">
        <v>288</v>
      </c>
      <c r="B144" s="2" t="s">
        <v>289</v>
      </c>
      <c r="C144">
        <v>20.249395544487001</v>
      </c>
      <c r="D144">
        <v>19.279697119984998</v>
      </c>
      <c r="E144">
        <v>20.31010545909</v>
      </c>
      <c r="F144">
        <v>20.180484198471</v>
      </c>
      <c r="G144">
        <v>20.223643327268</v>
      </c>
      <c r="H144">
        <v>19.664824485232</v>
      </c>
      <c r="I144">
        <v>20.247239566006002</v>
      </c>
      <c r="J144">
        <v>20.476734258217999</v>
      </c>
      <c r="K144">
        <v>20.406973735489</v>
      </c>
      <c r="L144">
        <v>19.754114763213</v>
      </c>
      <c r="M144">
        <v>20.484566160996</v>
      </c>
      <c r="N144">
        <v>20.349479150873002</v>
      </c>
      <c r="O144">
        <v>20.796983622782001</v>
      </c>
      <c r="P144">
        <v>20.689380167993001</v>
      </c>
      <c r="Q144">
        <v>20.857704799792</v>
      </c>
      <c r="R144">
        <v>20.998212590101001</v>
      </c>
      <c r="S144">
        <v>21.001523720443998</v>
      </c>
      <c r="T144">
        <v>20.695997038864999</v>
      </c>
      <c r="U144">
        <v>21.104244777190999</v>
      </c>
      <c r="V144">
        <v>20.580389401003998</v>
      </c>
      <c r="W144">
        <v>20.97284274674</v>
      </c>
      <c r="X144">
        <v>20.768972061584002</v>
      </c>
      <c r="Y144">
        <v>20.772860240433999</v>
      </c>
      <c r="Z144">
        <v>20.593349571427002</v>
      </c>
      <c r="AA144">
        <v>20.874155655690998</v>
      </c>
      <c r="AB144">
        <v>20.97561142312</v>
      </c>
      <c r="AC144">
        <v>20.923794979617</v>
      </c>
      <c r="AD144">
        <v>21.309595474734</v>
      </c>
      <c r="AE144">
        <v>20.643541301747</v>
      </c>
      <c r="AF144">
        <v>21.041918061015998</v>
      </c>
      <c r="AG144">
        <v>21.059077440290999</v>
      </c>
      <c r="AH144">
        <v>21.438496705418999</v>
      </c>
      <c r="AI144">
        <v>21.575749537277002</v>
      </c>
      <c r="AJ144">
        <v>21.637967645777</v>
      </c>
      <c r="AK144">
        <v>21.32694182262</v>
      </c>
      <c r="AL144">
        <v>21.161106124014999</v>
      </c>
      <c r="AM144">
        <v>21.038806373564999</v>
      </c>
      <c r="AN144">
        <v>20.513037090280999</v>
      </c>
      <c r="AO144">
        <v>20.213794935772</v>
      </c>
      <c r="AP144">
        <v>19.508063501374998</v>
      </c>
      <c r="AQ144">
        <v>19.383704577700001</v>
      </c>
      <c r="AR144">
        <v>19.061223700256999</v>
      </c>
      <c r="AS144">
        <v>19.435077228924001</v>
      </c>
      <c r="AT144">
        <v>18.954670564573</v>
      </c>
      <c r="AU144">
        <v>19.085905908531</v>
      </c>
      <c r="AV144">
        <v>18.643357449103998</v>
      </c>
      <c r="AW144">
        <v>18.411589596888</v>
      </c>
      <c r="AX144">
        <v>18.515039312107</v>
      </c>
      <c r="AY144">
        <v>18.262305893730002</v>
      </c>
      <c r="AZ144">
        <v>18.287570671926002</v>
      </c>
      <c r="BA144">
        <v>17.536344621783002</v>
      </c>
      <c r="BB144">
        <v>17.346107818595002</v>
      </c>
      <c r="BC144">
        <v>16.962773580547001</v>
      </c>
      <c r="BD144">
        <v>16.994916555482</v>
      </c>
    </row>
    <row r="145" spans="1:56" x14ac:dyDescent="0.2">
      <c r="A145" s="2" t="s">
        <v>290</v>
      </c>
      <c r="B145" s="2" t="s">
        <v>291</v>
      </c>
      <c r="C145">
        <v>20.504732971193</v>
      </c>
      <c r="D145">
        <v>19.844060087658001</v>
      </c>
      <c r="E145">
        <v>18.930566257365999</v>
      </c>
      <c r="F145">
        <v>18.636473216344001</v>
      </c>
      <c r="G145">
        <v>18.278173644751998</v>
      </c>
      <c r="H145">
        <v>39.572224146259003</v>
      </c>
      <c r="I145">
        <v>41.522831664602002</v>
      </c>
      <c r="J145">
        <v>38.69502136186</v>
      </c>
      <c r="K145">
        <v>31.248347892344</v>
      </c>
      <c r="L145">
        <v>27.036694603049</v>
      </c>
      <c r="M145">
        <v>17.968759233063</v>
      </c>
      <c r="N145">
        <v>19.093746766311</v>
      </c>
      <c r="O145">
        <v>16.766999098376999</v>
      </c>
      <c r="P145">
        <v>18.157138213271999</v>
      </c>
      <c r="Q145">
        <v>16.497889443295001</v>
      </c>
      <c r="R145">
        <v>15.377505879981999</v>
      </c>
      <c r="S145">
        <v>16.941276312267</v>
      </c>
      <c r="T145">
        <v>16.494390977809999</v>
      </c>
      <c r="U145">
        <v>17.230848784342001</v>
      </c>
      <c r="V145">
        <v>16.907852942950999</v>
      </c>
      <c r="W145">
        <v>19.291617745911999</v>
      </c>
      <c r="X145">
        <v>22.479923428323001</v>
      </c>
      <c r="Y145">
        <v>20.754770800183</v>
      </c>
      <c r="Z145">
        <v>19.337672325629999</v>
      </c>
      <c r="AA145">
        <v>18.239101037087998</v>
      </c>
      <c r="AB145">
        <v>19.140090386122001</v>
      </c>
      <c r="AC145">
        <v>19.766347184686001</v>
      </c>
      <c r="AD145">
        <v>21.257908709386001</v>
      </c>
      <c r="AE145">
        <v>19.876361971679</v>
      </c>
      <c r="AF145">
        <v>21.914165528723</v>
      </c>
      <c r="AG145">
        <v>22.954270299697001</v>
      </c>
      <c r="AH145">
        <v>24.368696016605998</v>
      </c>
      <c r="AI145">
        <v>25.086393305181002</v>
      </c>
      <c r="AJ145">
        <v>26.621575084597001</v>
      </c>
      <c r="AK145">
        <v>25.282619764259</v>
      </c>
      <c r="AL145">
        <v>24.764664819183999</v>
      </c>
      <c r="AM145">
        <v>26.695183028904999</v>
      </c>
      <c r="AN145">
        <v>26.543339880784</v>
      </c>
      <c r="AO145">
        <v>25.407902471692001</v>
      </c>
      <c r="AP145">
        <v>25.030992299459001</v>
      </c>
      <c r="AQ145">
        <v>25.126307706403001</v>
      </c>
      <c r="AR145">
        <v>26.416814525469999</v>
      </c>
      <c r="AS145">
        <v>27.236477111081999</v>
      </c>
      <c r="AT145">
        <v>26.653585403042001</v>
      </c>
      <c r="AU145">
        <v>26.167697886955999</v>
      </c>
      <c r="AV145">
        <v>26.008913012046001</v>
      </c>
      <c r="AW145">
        <v>25.465776018728</v>
      </c>
      <c r="AX145">
        <v>24.369738210722002</v>
      </c>
      <c r="AY145">
        <v>24.111325137748999</v>
      </c>
      <c r="AZ145">
        <v>23.508935432684002</v>
      </c>
      <c r="BA145">
        <v>21.98444166234</v>
      </c>
      <c r="BB145">
        <v>22.743475298368001</v>
      </c>
      <c r="BC145">
        <v>23.348721170369998</v>
      </c>
      <c r="BD145">
        <v>23.427025865005</v>
      </c>
    </row>
    <row r="146" spans="1:56" x14ac:dyDescent="0.2">
      <c r="A146" s="2" t="s">
        <v>292</v>
      </c>
      <c r="B146" s="2" t="s">
        <v>293</v>
      </c>
      <c r="C146">
        <v>1.7239437872864001</v>
      </c>
      <c r="D146">
        <v>1.6805518983642</v>
      </c>
      <c r="E146">
        <v>1.6671254637443</v>
      </c>
      <c r="F146">
        <v>1.6662388087502999</v>
      </c>
      <c r="G146">
        <v>1.6775608652561</v>
      </c>
      <c r="H146">
        <v>1.7066709014153001</v>
      </c>
      <c r="I146">
        <v>1.6738347576046</v>
      </c>
      <c r="J146">
        <v>1.7035784369166</v>
      </c>
      <c r="K146">
        <v>1.7183105702363</v>
      </c>
      <c r="L146">
        <v>1.7242746455850999</v>
      </c>
      <c r="M146">
        <v>1.6761947985298999</v>
      </c>
      <c r="N146">
        <v>1.6858103183513999</v>
      </c>
      <c r="O146">
        <v>1.7044525197742999</v>
      </c>
      <c r="P146">
        <v>1.6937811265506</v>
      </c>
      <c r="Q146">
        <v>1.6826883436938</v>
      </c>
      <c r="R146">
        <v>1.7053552060832999</v>
      </c>
      <c r="S146">
        <v>1.8038095130128</v>
      </c>
      <c r="T146">
        <v>1.8273140491769999</v>
      </c>
      <c r="U146">
        <v>1.8456116862654</v>
      </c>
      <c r="V146">
        <v>1.8738916911656001</v>
      </c>
      <c r="W146">
        <v>1.8712269266924999</v>
      </c>
      <c r="X146">
        <v>1.8312875779554001</v>
      </c>
      <c r="Y146">
        <v>1.868788739547</v>
      </c>
      <c r="Z146">
        <v>1.927965482736</v>
      </c>
      <c r="AA146">
        <v>1.9166118684875</v>
      </c>
      <c r="AB146">
        <v>1.9571177536711</v>
      </c>
      <c r="AC146">
        <v>1.9842210957673001</v>
      </c>
      <c r="AD146">
        <v>1.9841363786471</v>
      </c>
      <c r="AE146">
        <v>1.9771609481565</v>
      </c>
      <c r="AF146">
        <v>2.0259791246546999</v>
      </c>
      <c r="AG146">
        <v>2.0166061791256999</v>
      </c>
      <c r="AH146">
        <v>1.9913928080454999</v>
      </c>
      <c r="AI146">
        <v>1.9870349265005001</v>
      </c>
      <c r="AJ146">
        <v>2.0269252179713</v>
      </c>
      <c r="AK146">
        <v>2.1200274294099999</v>
      </c>
      <c r="AL146">
        <v>2.1327646088229999</v>
      </c>
      <c r="AM146">
        <v>2.2290697716448999</v>
      </c>
      <c r="AN146">
        <v>2.3222599516911999</v>
      </c>
      <c r="AO146">
        <v>2.2934293344460999</v>
      </c>
      <c r="AP146">
        <v>2.3086943201398999</v>
      </c>
      <c r="AQ146">
        <v>2.2131926758384002</v>
      </c>
      <c r="AR146">
        <v>2.2174870480161002</v>
      </c>
      <c r="AS146">
        <v>2.1892716249441002</v>
      </c>
      <c r="AT146">
        <v>2.2321082282723999</v>
      </c>
      <c r="AU146">
        <v>2.2758923270626998</v>
      </c>
      <c r="AV146">
        <v>2.2864261191267001</v>
      </c>
      <c r="AW146">
        <v>2.4025427335597</v>
      </c>
      <c r="AX146">
        <v>2.4803321902670001</v>
      </c>
      <c r="AY146">
        <v>2.4147809194148002</v>
      </c>
      <c r="AZ146">
        <v>2.3898391835124002</v>
      </c>
      <c r="BA146">
        <v>2.5234808359557999</v>
      </c>
      <c r="BB146">
        <v>2.5979794576784001</v>
      </c>
      <c r="BC146">
        <v>2.4837469774304002</v>
      </c>
      <c r="BD146">
        <v>2.4252857893441</v>
      </c>
    </row>
    <row r="147" spans="1:56" x14ac:dyDescent="0.2">
      <c r="A147" s="2" t="s">
        <v>294</v>
      </c>
      <c r="B147" s="2" t="s">
        <v>295</v>
      </c>
      <c r="C147">
        <v>4.0692647473657004</v>
      </c>
      <c r="D147">
        <v>4.0726711104855999</v>
      </c>
      <c r="E147">
        <v>4.1533344375201002</v>
      </c>
      <c r="F147">
        <v>4.2734641867844001</v>
      </c>
      <c r="G147">
        <v>4.2467672416809998</v>
      </c>
      <c r="H147">
        <v>4.2149963895192002</v>
      </c>
      <c r="I147">
        <v>4.1379403803216999</v>
      </c>
      <c r="J147">
        <v>4.0084095343644002</v>
      </c>
      <c r="K147">
        <v>3.8188452154864998</v>
      </c>
      <c r="L147">
        <v>3.8899288349293002</v>
      </c>
      <c r="M147">
        <v>3.6970912943903</v>
      </c>
      <c r="N147">
        <v>3.4506881023534999</v>
      </c>
      <c r="O147">
        <v>3.5608823628408999</v>
      </c>
      <c r="P147">
        <v>3.7105376677122002</v>
      </c>
      <c r="Q147">
        <v>3.3377214382777001</v>
      </c>
      <c r="R147">
        <v>3.1741985114442999</v>
      </c>
      <c r="S147">
        <v>3.1461085908250999</v>
      </c>
      <c r="T147">
        <v>3.2044287582455002</v>
      </c>
      <c r="U147">
        <v>2.8356519113568002</v>
      </c>
      <c r="V147">
        <v>2.8438589774494001</v>
      </c>
      <c r="W147">
        <v>2.8514614927147002</v>
      </c>
      <c r="X147">
        <v>2.9830788670218999</v>
      </c>
      <c r="Y147">
        <v>3.2001442964967</v>
      </c>
      <c r="Z147">
        <v>3.1866922943156002</v>
      </c>
      <c r="AA147">
        <v>3.2453394526307</v>
      </c>
      <c r="AB147">
        <v>3.3027175697931002</v>
      </c>
      <c r="AC147">
        <v>3.2470173410979002</v>
      </c>
      <c r="AD147">
        <v>3.1828352978975998</v>
      </c>
      <c r="AE147">
        <v>3.5591948675195999</v>
      </c>
      <c r="AF147">
        <v>3.2326535498823001</v>
      </c>
      <c r="AG147">
        <v>3.2247203052422999</v>
      </c>
      <c r="AH147">
        <v>3.6491581358366001</v>
      </c>
      <c r="AI147">
        <v>3.3555864587819002</v>
      </c>
      <c r="AJ147">
        <v>3.3222330255288002</v>
      </c>
      <c r="AK147">
        <v>3.2649567816731002</v>
      </c>
      <c r="AL147">
        <v>3.7409617987604999</v>
      </c>
      <c r="AM147">
        <v>3.8125951491726</v>
      </c>
      <c r="AN147">
        <v>3.7226820481527998</v>
      </c>
      <c r="AO147">
        <v>3.6540233244646001</v>
      </c>
      <c r="AP147">
        <v>4.0065806665799002</v>
      </c>
      <c r="AQ147">
        <v>4.0989484880331002</v>
      </c>
      <c r="AR147">
        <v>4.3114129695857999</v>
      </c>
      <c r="AS147">
        <v>4.3553527160975998</v>
      </c>
      <c r="AT147">
        <v>4.2518083297339002</v>
      </c>
      <c r="AU147">
        <v>4.2674950084059002</v>
      </c>
      <c r="AV147">
        <v>4.1454211075704999</v>
      </c>
      <c r="AW147">
        <v>4.1225314359947998</v>
      </c>
      <c r="AX147">
        <v>3.9401082970469998</v>
      </c>
      <c r="AY147">
        <v>3.8654531867528998</v>
      </c>
      <c r="AZ147">
        <v>4.5598063029661002</v>
      </c>
      <c r="BA147">
        <v>3.6856374082755998</v>
      </c>
      <c r="BB147">
        <v>3.9588775723171001</v>
      </c>
      <c r="BC147">
        <v>4.1810909952222</v>
      </c>
      <c r="BD147">
        <v>4.7556847092248997</v>
      </c>
    </row>
    <row r="148" spans="1:56" x14ac:dyDescent="0.2">
      <c r="A148" s="2" t="s">
        <v>296</v>
      </c>
      <c r="B148" s="2" t="s">
        <v>297</v>
      </c>
      <c r="C148">
        <v>2.8608965986796999</v>
      </c>
      <c r="D148">
        <v>2.8476187994641</v>
      </c>
      <c r="E148">
        <v>2.7087438106873001</v>
      </c>
      <c r="F148">
        <v>2.7160944970293999</v>
      </c>
      <c r="G148">
        <v>2.7859873311225001</v>
      </c>
      <c r="H148">
        <v>2.7307254617015002</v>
      </c>
      <c r="I148">
        <v>2.7196949778319</v>
      </c>
      <c r="J148">
        <v>2.6516709110672001</v>
      </c>
      <c r="K148">
        <v>2.6455038783812999</v>
      </c>
      <c r="L148">
        <v>2.7006347511786002</v>
      </c>
      <c r="M148">
        <v>2.6768338383735002</v>
      </c>
      <c r="N148">
        <v>2.7197453404140002</v>
      </c>
      <c r="O148">
        <v>2.6550157015923999</v>
      </c>
      <c r="P148">
        <v>2.3556441157588002</v>
      </c>
      <c r="Q148">
        <v>2.3994680131088999</v>
      </c>
      <c r="R148">
        <v>2.2817428087324001</v>
      </c>
      <c r="S148">
        <v>2.3257151522497002</v>
      </c>
      <c r="T148">
        <v>2.3916378189340999</v>
      </c>
      <c r="U148">
        <v>2.3417417329140999</v>
      </c>
      <c r="V148">
        <v>2.1395082782211001</v>
      </c>
      <c r="W148">
        <v>2.0458786413126</v>
      </c>
      <c r="X148">
        <v>1.9662379623420001</v>
      </c>
      <c r="Y148">
        <v>1.9590620504364</v>
      </c>
      <c r="Z148">
        <v>1.9975347800245</v>
      </c>
      <c r="AA148">
        <v>2.0166329401219998</v>
      </c>
      <c r="AB148">
        <v>2.1677576818080002</v>
      </c>
      <c r="AC148">
        <v>2.2524674249682999</v>
      </c>
      <c r="AD148">
        <v>2.2173202756702999</v>
      </c>
      <c r="AE148">
        <v>2.1904476213491</v>
      </c>
      <c r="AF148">
        <v>2.2640262782190002</v>
      </c>
      <c r="AG148">
        <v>2.2469263581880998</v>
      </c>
      <c r="AH148">
        <v>2.1121317474382</v>
      </c>
      <c r="AI148">
        <v>2.1512701159107999</v>
      </c>
      <c r="AJ148">
        <v>2.1287700905952001</v>
      </c>
      <c r="AK148">
        <v>2.2451418623400001</v>
      </c>
      <c r="AL148">
        <v>2.2560939899494001</v>
      </c>
      <c r="AM148">
        <v>2.2148610287474999</v>
      </c>
      <c r="AN148">
        <v>2.3065453287350999</v>
      </c>
      <c r="AO148">
        <v>2.4016659699430001</v>
      </c>
      <c r="AP148">
        <v>2.4963504740082998</v>
      </c>
      <c r="AQ148">
        <v>2.6116672931389999</v>
      </c>
      <c r="AR148">
        <v>2.7084766705907</v>
      </c>
      <c r="AS148">
        <v>2.6808517839653998</v>
      </c>
      <c r="AT148">
        <v>2.7125650933699998</v>
      </c>
      <c r="AU148">
        <v>2.7684287802273002</v>
      </c>
      <c r="AV148">
        <v>2.7960547885319</v>
      </c>
      <c r="AW148">
        <v>2.8412192548255</v>
      </c>
      <c r="AX148">
        <v>2.7455225727078001</v>
      </c>
      <c r="AY148">
        <v>2.7161931480678998</v>
      </c>
      <c r="AZ148">
        <v>2.7991277790603002</v>
      </c>
      <c r="BA148">
        <v>2.4324982479293999</v>
      </c>
      <c r="BB148">
        <v>2.6115603117675001</v>
      </c>
      <c r="BC148">
        <v>2.7074128223265999</v>
      </c>
      <c r="BD148">
        <v>2.732464085878</v>
      </c>
    </row>
    <row r="149" spans="1:56" x14ac:dyDescent="0.2">
      <c r="A149" s="2" t="s">
        <v>298</v>
      </c>
      <c r="B149" s="2" t="s">
        <v>299</v>
      </c>
      <c r="C149">
        <v>2.4361388917745002</v>
      </c>
      <c r="D149">
        <v>2.4241561026046998</v>
      </c>
      <c r="E149">
        <v>2.3491221889523</v>
      </c>
      <c r="F149">
        <v>2.4997050211017999</v>
      </c>
      <c r="G149">
        <v>2.3674928384217</v>
      </c>
      <c r="H149">
        <v>2.3293663367736999</v>
      </c>
      <c r="I149">
        <v>2.2123389788751</v>
      </c>
      <c r="J149">
        <v>2.2124452116233</v>
      </c>
      <c r="K149">
        <v>2.1842616322312001</v>
      </c>
      <c r="L149">
        <v>2.2074349886008999</v>
      </c>
      <c r="M149">
        <v>2.0256003671467</v>
      </c>
      <c r="N149">
        <v>1.9237312822499999</v>
      </c>
      <c r="O149">
        <v>1.8447329945248001</v>
      </c>
      <c r="P149">
        <v>1.8303797172919001</v>
      </c>
      <c r="Q149">
        <v>1.705762054767</v>
      </c>
      <c r="R149">
        <v>1.6806313947339999</v>
      </c>
      <c r="S149">
        <v>1.6099543742208999</v>
      </c>
      <c r="T149">
        <v>1.6581397115836001</v>
      </c>
      <c r="U149">
        <v>1.6646199934388</v>
      </c>
      <c r="V149">
        <v>1.6587631804583001</v>
      </c>
      <c r="W149">
        <v>1.6335044638925</v>
      </c>
      <c r="X149">
        <v>1.5890659036817001</v>
      </c>
      <c r="Y149">
        <v>1.5791996989687</v>
      </c>
      <c r="Z149">
        <v>1.6071383244260999</v>
      </c>
      <c r="AA149">
        <v>1.6614476369765001</v>
      </c>
      <c r="AB149">
        <v>1.7937556609591001</v>
      </c>
      <c r="AC149">
        <v>1.8309178528308001</v>
      </c>
      <c r="AD149">
        <v>1.9055028298836001</v>
      </c>
      <c r="AE149">
        <v>1.7723166768216001</v>
      </c>
      <c r="AF149">
        <v>1.8002606255883999</v>
      </c>
      <c r="AG149">
        <v>1.7733581842662001</v>
      </c>
      <c r="AH149">
        <v>1.7200470606642</v>
      </c>
      <c r="AI149">
        <v>1.7192538163597</v>
      </c>
      <c r="AJ149">
        <v>1.7204104965574001</v>
      </c>
      <c r="AK149">
        <v>1.7253288493415999</v>
      </c>
      <c r="AL149">
        <v>1.7395870916099001</v>
      </c>
      <c r="AM149">
        <v>1.6253684503710999</v>
      </c>
      <c r="AN149">
        <v>1.6952928844637001</v>
      </c>
      <c r="AO149">
        <v>1.6940470200404001</v>
      </c>
      <c r="AP149">
        <v>1.6976852882328</v>
      </c>
      <c r="AQ149">
        <v>1.7323257052768</v>
      </c>
      <c r="AR149">
        <v>1.7166959287910999</v>
      </c>
      <c r="AS149">
        <v>1.7415335093541</v>
      </c>
      <c r="AT149">
        <v>1.8161814780818999</v>
      </c>
      <c r="AU149">
        <v>1.8627406020824</v>
      </c>
      <c r="AV149">
        <v>1.9275844241424001</v>
      </c>
      <c r="AW149">
        <v>2.0129863735093001</v>
      </c>
      <c r="AX149">
        <v>2.1557659808332001</v>
      </c>
      <c r="AY149">
        <v>2.1812877037791001</v>
      </c>
      <c r="AZ149">
        <v>2.2214584945676998</v>
      </c>
      <c r="BA149">
        <v>2.0906354346654998</v>
      </c>
      <c r="BB149">
        <v>2.1599748588830998</v>
      </c>
      <c r="BC149">
        <v>2.1658427933304001</v>
      </c>
      <c r="BD149">
        <v>2.2371516704982999</v>
      </c>
    </row>
    <row r="150" spans="1:56" x14ac:dyDescent="0.2">
      <c r="A150" s="2" t="s">
        <v>300</v>
      </c>
      <c r="B150" s="2" t="s">
        <v>301</v>
      </c>
      <c r="C150">
        <v>188.71508842335999</v>
      </c>
      <c r="D150">
        <v>185.91328940062999</v>
      </c>
      <c r="E150">
        <v>182.80618042698001</v>
      </c>
      <c r="F150">
        <v>179.86847717142999</v>
      </c>
      <c r="G150">
        <v>177.64831601178</v>
      </c>
      <c r="H150">
        <v>176.48014925625</v>
      </c>
      <c r="I150">
        <v>176.39148114139999</v>
      </c>
      <c r="J150">
        <v>177.26166183674999</v>
      </c>
      <c r="K150">
        <v>178.31615641366</v>
      </c>
      <c r="L150">
        <v>178.73736839509999</v>
      </c>
      <c r="M150">
        <v>177.69453359075001</v>
      </c>
      <c r="N150">
        <v>177.56972811108</v>
      </c>
      <c r="O150">
        <v>172.46766860527001</v>
      </c>
      <c r="P150">
        <v>174.26869730125</v>
      </c>
      <c r="Q150">
        <v>187.5197157552</v>
      </c>
      <c r="R150">
        <v>148.19240665174999</v>
      </c>
      <c r="S150">
        <v>158.21927025561999</v>
      </c>
      <c r="T150">
        <v>162.90546743651001</v>
      </c>
      <c r="U150">
        <v>153.25283853158001</v>
      </c>
      <c r="V150">
        <v>157.13274890896</v>
      </c>
      <c r="W150">
        <v>155.33100010257999</v>
      </c>
      <c r="X150">
        <v>150.33134145623001</v>
      </c>
      <c r="Y150">
        <v>133.87931563823</v>
      </c>
      <c r="Z150">
        <v>133.25865895820999</v>
      </c>
      <c r="AA150">
        <v>193.91506913674999</v>
      </c>
      <c r="AB150">
        <v>148.20231406951001</v>
      </c>
      <c r="AC150">
        <v>136.00985027619001</v>
      </c>
      <c r="AD150">
        <v>148.88656148384001</v>
      </c>
      <c r="AE150">
        <v>131.62915833693</v>
      </c>
      <c r="AF150">
        <v>137.77931632946999</v>
      </c>
      <c r="AG150">
        <v>116.87713946811</v>
      </c>
      <c r="AH150">
        <v>127.97770688157</v>
      </c>
      <c r="AI150">
        <v>77.146224289044</v>
      </c>
      <c r="AJ150">
        <v>91.113152836886997</v>
      </c>
      <c r="AK150">
        <v>80.633210674590998</v>
      </c>
      <c r="AL150">
        <v>92.605783948872002</v>
      </c>
      <c r="AM150">
        <v>90.079907840466007</v>
      </c>
      <c r="AN150">
        <v>72.778898800934996</v>
      </c>
      <c r="AO150">
        <v>73.242437578449</v>
      </c>
      <c r="AP150">
        <v>112.27787184749</v>
      </c>
      <c r="AQ150">
        <v>107.73574210482001</v>
      </c>
      <c r="AR150">
        <v>119.69944945253999</v>
      </c>
      <c r="AS150">
        <v>179.27772225065999</v>
      </c>
      <c r="AT150">
        <v>89.919665697480994</v>
      </c>
      <c r="AU150">
        <v>62.707045053302998</v>
      </c>
      <c r="AV150">
        <v>58.89325932189</v>
      </c>
      <c r="AW150">
        <v>55.858824309486003</v>
      </c>
      <c r="AX150">
        <v>57.791686785442998</v>
      </c>
      <c r="AY150">
        <v>58.608811310751001</v>
      </c>
      <c r="AZ150">
        <v>59.760289097437997</v>
      </c>
      <c r="BA150">
        <v>59.539307645983001</v>
      </c>
      <c r="BB150">
        <v>63.169630991195</v>
      </c>
      <c r="BC150">
        <v>63.571857302087999</v>
      </c>
      <c r="BD150">
        <v>65.289253569701998</v>
      </c>
    </row>
    <row r="151" spans="1:56" x14ac:dyDescent="0.2">
      <c r="A151" s="2" t="s">
        <v>302</v>
      </c>
      <c r="B151" s="2" t="s">
        <v>303</v>
      </c>
      <c r="C151">
        <v>0.76992912722782003</v>
      </c>
      <c r="D151">
        <v>0.76345473573214995</v>
      </c>
      <c r="E151">
        <v>0.78539812387991004</v>
      </c>
      <c r="F151">
        <v>0.86757121738045995</v>
      </c>
      <c r="G151">
        <v>0.97873401682147998</v>
      </c>
      <c r="H151">
        <v>0.85585615704160001</v>
      </c>
      <c r="I151">
        <v>0.83692360314712</v>
      </c>
      <c r="J151">
        <v>0.84621478243508996</v>
      </c>
      <c r="K151">
        <v>0.82634336069347003</v>
      </c>
      <c r="L151">
        <v>0.84709997209275001</v>
      </c>
      <c r="M151">
        <v>0.86688487598026998</v>
      </c>
      <c r="N151">
        <v>0.84273089282448999</v>
      </c>
      <c r="O151">
        <v>0.82612632190385005</v>
      </c>
      <c r="P151">
        <v>0.80855187268393003</v>
      </c>
      <c r="Q151">
        <v>0.81394828335499003</v>
      </c>
      <c r="R151">
        <v>0.82891267740373997</v>
      </c>
      <c r="S151">
        <v>0.78053111890753002</v>
      </c>
      <c r="T151">
        <v>0.86654150532003005</v>
      </c>
      <c r="U151">
        <v>0.81179662100065997</v>
      </c>
      <c r="V151">
        <v>0.76899618540117998</v>
      </c>
      <c r="W151">
        <v>0.94257107621008995</v>
      </c>
      <c r="X151">
        <v>0.95020962609218995</v>
      </c>
      <c r="Y151">
        <v>1.0232404352858</v>
      </c>
      <c r="Z151">
        <v>1.0270323559346</v>
      </c>
      <c r="AA151">
        <v>1.0004809033208999</v>
      </c>
      <c r="AB151">
        <v>0.96652297927930997</v>
      </c>
      <c r="AC151">
        <v>0.96752025934649999</v>
      </c>
      <c r="AD151">
        <v>0.93052045284712004</v>
      </c>
      <c r="AE151">
        <v>1.5304662028592999</v>
      </c>
      <c r="AF151">
        <v>0.96204578046925004</v>
      </c>
      <c r="AG151">
        <v>1.0902686733444</v>
      </c>
      <c r="AH151">
        <v>1.0755939831304999</v>
      </c>
      <c r="AI151">
        <v>1.1715602393461</v>
      </c>
      <c r="AJ151">
        <v>1.1756199635480999</v>
      </c>
      <c r="AK151">
        <v>1.2287555791716001</v>
      </c>
      <c r="AL151">
        <v>1.4181004367951</v>
      </c>
      <c r="AM151">
        <v>1.4742281525781999</v>
      </c>
      <c r="AN151">
        <v>1.3109005273262</v>
      </c>
      <c r="AO151">
        <v>1.3677131384051</v>
      </c>
      <c r="AP151">
        <v>1.0944508915347999</v>
      </c>
      <c r="AQ151">
        <v>0.91968163224796995</v>
      </c>
      <c r="AR151">
        <v>0.93318759308345001</v>
      </c>
      <c r="AS151">
        <v>0.88550931137033995</v>
      </c>
      <c r="AT151">
        <v>0.92131774533190003</v>
      </c>
      <c r="AU151">
        <v>1.1106140420869</v>
      </c>
      <c r="AV151">
        <v>1.2182593054902999</v>
      </c>
      <c r="AW151">
        <v>1.2808111386576999</v>
      </c>
      <c r="AX151">
        <v>1.2418400995222001</v>
      </c>
      <c r="AY151">
        <v>1.2242675152433</v>
      </c>
      <c r="AZ151">
        <v>1.2616625643216</v>
      </c>
      <c r="BA151">
        <v>1.0981872907637</v>
      </c>
      <c r="BB151">
        <v>1.0364156569753999</v>
      </c>
      <c r="BC151">
        <v>1.0451007766922999</v>
      </c>
      <c r="BD151">
        <v>1.0401335848846001</v>
      </c>
    </row>
    <row r="152" spans="1:56" x14ac:dyDescent="0.2">
      <c r="A152" s="2" t="s">
        <v>304</v>
      </c>
      <c r="B152" s="2" t="s">
        <v>305</v>
      </c>
      <c r="C152">
        <v>14.837272722342</v>
      </c>
      <c r="D152">
        <v>15.075168376849</v>
      </c>
      <c r="E152">
        <v>15.484568228713</v>
      </c>
      <c r="F152">
        <v>16.123485060381</v>
      </c>
      <c r="G152">
        <v>16.569766155602</v>
      </c>
      <c r="H152">
        <v>17.033474329231002</v>
      </c>
      <c r="I152">
        <v>17.642513074254001</v>
      </c>
      <c r="J152">
        <v>17.937822040522999</v>
      </c>
      <c r="K152">
        <v>18.799462347007999</v>
      </c>
      <c r="L152">
        <v>18.679247493814</v>
      </c>
      <c r="M152">
        <v>18.546981388946001</v>
      </c>
      <c r="N152">
        <v>16.698254014235999</v>
      </c>
      <c r="O152">
        <v>17.086123641223999</v>
      </c>
      <c r="P152">
        <v>16.959296456297999</v>
      </c>
      <c r="Q152">
        <v>17.151619368879999</v>
      </c>
      <c r="R152">
        <v>17.214721802776001</v>
      </c>
      <c r="S152">
        <v>17.281984750690999</v>
      </c>
      <c r="T152">
        <v>17.534712432012</v>
      </c>
      <c r="U152">
        <v>17.117661310456</v>
      </c>
      <c r="V152">
        <v>16.233012894026999</v>
      </c>
      <c r="W152">
        <v>13.512284090284</v>
      </c>
      <c r="X152">
        <v>13.181954340772</v>
      </c>
      <c r="Y152">
        <v>12.772371712825001</v>
      </c>
      <c r="Z152">
        <v>12.641065702935</v>
      </c>
      <c r="AA152">
        <v>12.43415400954</v>
      </c>
      <c r="AB152">
        <v>12.428278337076</v>
      </c>
      <c r="AC152">
        <v>12.78644588363</v>
      </c>
      <c r="AD152">
        <v>12.52039172766</v>
      </c>
      <c r="AE152">
        <v>11.530596112839</v>
      </c>
      <c r="AF152">
        <v>11.17540451855</v>
      </c>
      <c r="AG152">
        <v>10.761589612059</v>
      </c>
      <c r="AH152">
        <v>10.606629240644001</v>
      </c>
      <c r="AI152">
        <v>10.414892730171999</v>
      </c>
      <c r="AJ152">
        <v>10.695749667381</v>
      </c>
      <c r="AK152">
        <v>10.710439203388001</v>
      </c>
      <c r="AL152">
        <v>10.724673666863</v>
      </c>
      <c r="AM152">
        <v>11.09451088438</v>
      </c>
      <c r="AN152">
        <v>11.040034364276</v>
      </c>
      <c r="AO152">
        <v>10.816902438871001</v>
      </c>
      <c r="AP152">
        <v>10.384855323646001</v>
      </c>
      <c r="AQ152">
        <v>10.881153952349001</v>
      </c>
      <c r="AR152">
        <v>10.794481131643</v>
      </c>
      <c r="AS152">
        <v>10.665121977689999</v>
      </c>
      <c r="AT152">
        <v>10.488369001981001</v>
      </c>
      <c r="AU152">
        <v>10.097649580816</v>
      </c>
      <c r="AV152">
        <v>10.156217230006</v>
      </c>
      <c r="AW152">
        <v>10.466736582543</v>
      </c>
      <c r="AX152">
        <v>10.842631523123</v>
      </c>
      <c r="AY152">
        <v>10.840519314461</v>
      </c>
      <c r="AZ152">
        <v>10.378419355248999</v>
      </c>
      <c r="BA152">
        <v>9.9496118985134991</v>
      </c>
      <c r="BB152">
        <v>10.703443102055999</v>
      </c>
      <c r="BC152">
        <v>10.524935127858001</v>
      </c>
      <c r="BD152">
        <v>9.6686931910799991</v>
      </c>
    </row>
    <row r="153" spans="1:56" x14ac:dyDescent="0.2">
      <c r="A153" s="2" t="s">
        <v>306</v>
      </c>
      <c r="B153" s="2" t="s">
        <v>307</v>
      </c>
      <c r="C153">
        <v>11.604142748249</v>
      </c>
      <c r="D153">
        <v>12.315765406505999</v>
      </c>
      <c r="E153">
        <v>14.723192034274</v>
      </c>
      <c r="F153">
        <v>16.011269917505999</v>
      </c>
      <c r="G153">
        <v>14.950117833398</v>
      </c>
      <c r="H153">
        <v>13.727396906640999</v>
      </c>
      <c r="I153">
        <v>14.753564286641</v>
      </c>
      <c r="J153">
        <v>16.233307738369</v>
      </c>
      <c r="K153">
        <v>16.149027734556</v>
      </c>
      <c r="L153">
        <v>13.608836221722999</v>
      </c>
      <c r="M153">
        <v>11.086030517719999</v>
      </c>
      <c r="N153">
        <v>9.4801057013950008</v>
      </c>
      <c r="O153">
        <v>7.2900134521825004</v>
      </c>
      <c r="P153">
        <v>7.3693867760813996</v>
      </c>
      <c r="Q153">
        <v>6.6364993636173004</v>
      </c>
      <c r="R153">
        <v>5.8473568855854996</v>
      </c>
      <c r="S153">
        <v>7.048778813267</v>
      </c>
      <c r="T153">
        <v>6.2910002746876001</v>
      </c>
      <c r="U153">
        <v>7.2122803689091004</v>
      </c>
      <c r="V153">
        <v>7.4892518883147003</v>
      </c>
      <c r="W153">
        <v>6.1816297689897999</v>
      </c>
      <c r="X153">
        <v>6.2793429770070999</v>
      </c>
      <c r="Y153">
        <v>6.3361191866672</v>
      </c>
      <c r="Z153">
        <v>6.4307019941924004</v>
      </c>
      <c r="AA153">
        <v>6.5688193660067</v>
      </c>
      <c r="AB153">
        <v>6.6072850009534996</v>
      </c>
      <c r="AC153">
        <v>6.6413530680225996</v>
      </c>
      <c r="AD153">
        <v>6.7746373683901</v>
      </c>
      <c r="AE153">
        <v>6.8484559484765999</v>
      </c>
      <c r="AF153">
        <v>7.3405358004258998</v>
      </c>
      <c r="AG153">
        <v>7.3346115706755004</v>
      </c>
      <c r="AH153">
        <v>7.2400237697060001</v>
      </c>
      <c r="AI153">
        <v>6.0191046408654003</v>
      </c>
      <c r="AJ153">
        <v>7.7094406755318996</v>
      </c>
      <c r="AK153">
        <v>7.7419933260673002</v>
      </c>
      <c r="AL153">
        <v>7.795075613262</v>
      </c>
      <c r="AM153">
        <v>5.3065093598384001</v>
      </c>
      <c r="AN153">
        <v>5.5793755664363003</v>
      </c>
      <c r="AO153">
        <v>4.8847457857103</v>
      </c>
      <c r="AP153">
        <v>4.5007907776889997</v>
      </c>
      <c r="AQ153">
        <v>4.3431559591738997</v>
      </c>
      <c r="AR153">
        <v>3.8595549752260001</v>
      </c>
      <c r="AS153">
        <v>3.7599169581792</v>
      </c>
      <c r="AT153">
        <v>3.6554767280778</v>
      </c>
      <c r="AU153">
        <v>3.8225399637225999</v>
      </c>
      <c r="AV153">
        <v>3.9811941407496998</v>
      </c>
      <c r="AW153">
        <v>3.7759429570379002</v>
      </c>
      <c r="AX153">
        <v>3.8359538143048</v>
      </c>
      <c r="AY153">
        <v>4.3873852862814999</v>
      </c>
      <c r="AZ153">
        <v>4.0698496867453002</v>
      </c>
      <c r="BA153">
        <v>4.0185533276966003</v>
      </c>
      <c r="BB153">
        <v>4.0829676506146999</v>
      </c>
      <c r="BC153">
        <v>4.0857534522114998</v>
      </c>
      <c r="BD153">
        <v>4.4204708471048999</v>
      </c>
    </row>
    <row r="154" spans="1:56" x14ac:dyDescent="0.2">
      <c r="A154" s="2" t="s">
        <v>308</v>
      </c>
      <c r="B154" s="2" t="s">
        <v>309</v>
      </c>
      <c r="C154">
        <v>6.8532308161747997</v>
      </c>
      <c r="D154">
        <v>6.7079153071082001</v>
      </c>
      <c r="E154">
        <v>6.7468185465439996</v>
      </c>
      <c r="F154">
        <v>6.7358705481978998</v>
      </c>
      <c r="G154">
        <v>6.823703286222</v>
      </c>
      <c r="H154">
        <v>6.9562266139049997</v>
      </c>
      <c r="I154">
        <v>7.2564094929611</v>
      </c>
      <c r="J154">
        <v>7.5486590970189003</v>
      </c>
      <c r="K154">
        <v>7.9589851995728997</v>
      </c>
      <c r="L154">
        <v>8.4075853000659002</v>
      </c>
      <c r="M154">
        <v>8.6914545208315008</v>
      </c>
      <c r="N154">
        <v>8.8044164844001003</v>
      </c>
      <c r="O154">
        <v>9.0048820990232006</v>
      </c>
      <c r="P154">
        <v>9.1604229308137004</v>
      </c>
      <c r="Q154">
        <v>9.3089609446147996</v>
      </c>
      <c r="R154">
        <v>9.4614436616031004</v>
      </c>
      <c r="S154">
        <v>9.2108482064742994</v>
      </c>
      <c r="T154">
        <v>8.7895347279531002</v>
      </c>
      <c r="U154">
        <v>8.8422740164144003</v>
      </c>
      <c r="V154">
        <v>8.7214945950673997</v>
      </c>
      <c r="W154">
        <v>8.2612453998668993</v>
      </c>
      <c r="X154">
        <v>7.8218245595880997</v>
      </c>
      <c r="Y154">
        <v>6.9271142231941996</v>
      </c>
      <c r="Z154">
        <v>6.3647605329181998</v>
      </c>
      <c r="AA154">
        <v>5.7235627495039001</v>
      </c>
      <c r="AB154">
        <v>5.2544082508698997</v>
      </c>
      <c r="AC154">
        <v>4.7483617401079998</v>
      </c>
      <c r="AD154">
        <v>4.5980466144275001</v>
      </c>
      <c r="AE154">
        <v>3.8803033738649</v>
      </c>
      <c r="AF154">
        <v>4.1774312172919004</v>
      </c>
      <c r="AG154">
        <v>4.4152830699971002</v>
      </c>
      <c r="AH154">
        <v>4.5390922425470999</v>
      </c>
      <c r="AI154">
        <v>4.3401723408453003</v>
      </c>
      <c r="AJ154">
        <v>4.3943239671315002</v>
      </c>
      <c r="AK154">
        <v>4.4651622703128</v>
      </c>
      <c r="AL154">
        <v>4.6325716535897996</v>
      </c>
      <c r="AM154">
        <v>4.6740534165629999</v>
      </c>
      <c r="AN154">
        <v>3.9997459792356</v>
      </c>
      <c r="AO154">
        <v>4.2790387058862001</v>
      </c>
      <c r="AP154">
        <v>4.1330479878216</v>
      </c>
      <c r="AQ154">
        <v>4.0171139132053</v>
      </c>
      <c r="AR154">
        <v>3.2304581925701998</v>
      </c>
      <c r="AS154">
        <v>3.1286834465091</v>
      </c>
      <c r="AT154">
        <v>2.6746897643587002</v>
      </c>
      <c r="AU154">
        <v>2.8104199273391002</v>
      </c>
      <c r="AV154">
        <v>2.4114123325186001</v>
      </c>
      <c r="AW154">
        <v>2.6193348564462999</v>
      </c>
      <c r="AX154">
        <v>4.0426914635113</v>
      </c>
      <c r="AY154">
        <v>3.6665865584494002</v>
      </c>
      <c r="AZ154">
        <v>3.9664578109494002</v>
      </c>
      <c r="BA154">
        <v>3.7439272847954999</v>
      </c>
      <c r="BB154">
        <v>3.1983772865979998</v>
      </c>
      <c r="BC154">
        <v>3.2886489463392001</v>
      </c>
      <c r="BD154">
        <v>3.4461745457460999</v>
      </c>
    </row>
    <row r="155" spans="1:56" x14ac:dyDescent="0.2">
      <c r="A155" s="2" t="s">
        <v>310</v>
      </c>
      <c r="B155" s="2" t="s">
        <v>311</v>
      </c>
      <c r="C155">
        <v>3.4024439133839</v>
      </c>
      <c r="D155">
        <v>3.4876718437876999</v>
      </c>
      <c r="E155">
        <v>3.5366190018628001</v>
      </c>
      <c r="F155">
        <v>3.7552709628780998</v>
      </c>
      <c r="G155">
        <v>3.6359874237602998</v>
      </c>
      <c r="H155">
        <v>3.7539214806508001</v>
      </c>
      <c r="I155">
        <v>3.8332689357948002</v>
      </c>
      <c r="J155">
        <v>3.8499068386355</v>
      </c>
      <c r="K155">
        <v>4.0097677839227002</v>
      </c>
      <c r="L155">
        <v>4.2784586347660003</v>
      </c>
      <c r="M155">
        <v>4.3683075233768998</v>
      </c>
      <c r="N155">
        <v>4.5139730981513004</v>
      </c>
      <c r="O155">
        <v>4.7327818062649998</v>
      </c>
      <c r="P155">
        <v>4.5938546166360998</v>
      </c>
      <c r="Q155">
        <v>4.4110860053131997</v>
      </c>
      <c r="R155">
        <v>4.2737536743427</v>
      </c>
      <c r="S155">
        <v>4.7248989320858001</v>
      </c>
      <c r="T155">
        <v>4.7259643160935996</v>
      </c>
      <c r="U155">
        <v>4.8233327687671999</v>
      </c>
      <c r="V155">
        <v>5.7269699784641999</v>
      </c>
      <c r="W155">
        <v>5.8793491493749999</v>
      </c>
      <c r="X155">
        <v>6.0264282307799997</v>
      </c>
      <c r="Y155">
        <v>6.3824501020722</v>
      </c>
      <c r="Z155">
        <v>6.2396012788522004</v>
      </c>
      <c r="AA155">
        <v>6.4326035559881003</v>
      </c>
      <c r="AB155">
        <v>6.7397788472756996</v>
      </c>
      <c r="AC155">
        <v>6.6079430534238002</v>
      </c>
      <c r="AD155">
        <v>6.8486703841801004</v>
      </c>
      <c r="AE155">
        <v>7.2954686997128002</v>
      </c>
      <c r="AF155">
        <v>7.9485727907469004</v>
      </c>
      <c r="AG155">
        <v>7.8103750772270999</v>
      </c>
      <c r="AH155">
        <v>7.6383655152085002</v>
      </c>
      <c r="AI155">
        <v>8.0282497456987993</v>
      </c>
      <c r="AJ155">
        <v>7.5071361230524998</v>
      </c>
      <c r="AK155">
        <v>7.6301858230646999</v>
      </c>
      <c r="AL155">
        <v>7.8807418335800996</v>
      </c>
      <c r="AM155">
        <v>7.4193091276583001</v>
      </c>
      <c r="AN155">
        <v>7.2516179869697996</v>
      </c>
      <c r="AO155">
        <v>7.0005951531196997</v>
      </c>
      <c r="AP155">
        <v>6.8989942154610997</v>
      </c>
      <c r="AQ155">
        <v>6.4154827037002002</v>
      </c>
      <c r="AR155">
        <v>6.2494780319054</v>
      </c>
      <c r="AS155">
        <v>6.0943075957561001</v>
      </c>
      <c r="AT155">
        <v>5.9472389564428001</v>
      </c>
      <c r="AU155">
        <v>5.9564090264895997</v>
      </c>
      <c r="AV155">
        <v>6.4020444231829998</v>
      </c>
      <c r="AW155">
        <v>6.3456392950835996</v>
      </c>
      <c r="AX155">
        <v>6.8884562269945997</v>
      </c>
      <c r="AY155">
        <v>6.5408628567241998</v>
      </c>
      <c r="AZ155">
        <v>6.1528861532099004</v>
      </c>
      <c r="BA155">
        <v>5.6224857373967998</v>
      </c>
      <c r="BB155">
        <v>5.4786069317540997</v>
      </c>
      <c r="BC155">
        <v>5.5397687933431001</v>
      </c>
      <c r="BD155">
        <v>5.2407165607339001</v>
      </c>
    </row>
    <row r="156" spans="1:56" x14ac:dyDescent="0.2">
      <c r="A156" s="2" t="s">
        <v>312</v>
      </c>
      <c r="B156" s="2" t="s">
        <v>313</v>
      </c>
      <c r="C156">
        <v>4.2056136698547002</v>
      </c>
      <c r="D156">
        <v>4.2267044654940999</v>
      </c>
      <c r="E156">
        <v>4.2564343182788003</v>
      </c>
      <c r="F156">
        <v>4.3849395475442998</v>
      </c>
      <c r="G156">
        <v>4.3926119588349</v>
      </c>
      <c r="H156">
        <v>4.4959164941658996</v>
      </c>
      <c r="I156">
        <v>4.7923845104016003</v>
      </c>
      <c r="J156">
        <v>4.9720332631520998</v>
      </c>
      <c r="K156">
        <v>4.9314810997906999</v>
      </c>
      <c r="L156">
        <v>4.7139879028884</v>
      </c>
      <c r="M156">
        <v>4.6499758239949003</v>
      </c>
      <c r="N156">
        <v>4.8589701013419999</v>
      </c>
      <c r="O156">
        <v>4.9284099736918003</v>
      </c>
      <c r="P156">
        <v>4.9198633421554003</v>
      </c>
      <c r="Q156">
        <v>4.9833740106453996</v>
      </c>
      <c r="R156">
        <v>4.9951784294632002</v>
      </c>
      <c r="S156">
        <v>4.9513506482483001</v>
      </c>
      <c r="T156">
        <v>5.0116616110518004</v>
      </c>
      <c r="U156">
        <v>5.1187818893783001</v>
      </c>
      <c r="V156">
        <v>5.0245287402527996</v>
      </c>
      <c r="W156">
        <v>4.9373388876849997</v>
      </c>
      <c r="X156">
        <v>4.5050374453083997</v>
      </c>
      <c r="Y156">
        <v>4.6014282629133998</v>
      </c>
      <c r="Z156">
        <v>4.9133422533547</v>
      </c>
      <c r="AA156">
        <v>5.0991339006227001</v>
      </c>
      <c r="AB156">
        <v>5.3649716566640002</v>
      </c>
      <c r="AC156">
        <v>5.2364380436172002</v>
      </c>
      <c r="AD156">
        <v>5.1975151290961001</v>
      </c>
      <c r="AE156">
        <v>5.1172052257656997</v>
      </c>
      <c r="AF156">
        <v>4.9167728120024004</v>
      </c>
      <c r="AG156">
        <v>4.6922803546103999</v>
      </c>
      <c r="AH156">
        <v>4.7064978594853004</v>
      </c>
      <c r="AI156">
        <v>4.4679749669967004</v>
      </c>
      <c r="AJ156">
        <v>4.7286557862003997</v>
      </c>
      <c r="AK156">
        <v>4.4902669808472</v>
      </c>
      <c r="AL156">
        <v>4.4533369485370002</v>
      </c>
      <c r="AM156">
        <v>4.6969686416435001</v>
      </c>
      <c r="AN156">
        <v>4.9761122347190003</v>
      </c>
      <c r="AO156">
        <v>5.1029356696367998</v>
      </c>
      <c r="AP156">
        <v>5.4551090203981003</v>
      </c>
      <c r="AQ156">
        <v>5.8622811002101001</v>
      </c>
      <c r="AR156">
        <v>5.8430628430029001</v>
      </c>
      <c r="AS156">
        <v>5.9489099201054998</v>
      </c>
      <c r="AT156">
        <v>5.9804990786931</v>
      </c>
      <c r="AU156">
        <v>6.2597327919654999</v>
      </c>
      <c r="AV156">
        <v>6.138683024424</v>
      </c>
      <c r="AW156">
        <v>6.1119158417956001</v>
      </c>
      <c r="AX156">
        <v>6.2141522925318</v>
      </c>
      <c r="AY156">
        <v>6.0735321668214999</v>
      </c>
      <c r="AZ156">
        <v>6.0551468196442002</v>
      </c>
      <c r="BA156">
        <v>6.0230524185521999</v>
      </c>
      <c r="BB156">
        <v>6.0762902249505002</v>
      </c>
      <c r="BC156">
        <v>5.7531643363132998</v>
      </c>
      <c r="BD156">
        <v>5.6910800171998996</v>
      </c>
    </row>
    <row r="157" spans="1:56" x14ac:dyDescent="0.2">
      <c r="A157" s="2" t="s">
        <v>314</v>
      </c>
      <c r="B157" s="2" t="s">
        <v>315</v>
      </c>
      <c r="C157">
        <v>1.7478010495222001</v>
      </c>
      <c r="D157">
        <v>1.6988792392418</v>
      </c>
      <c r="E157">
        <v>1.7197999961992001</v>
      </c>
      <c r="F157">
        <v>1.9116234331452</v>
      </c>
      <c r="G157">
        <v>2.1744449094857998</v>
      </c>
      <c r="H157">
        <v>1.8237479136802</v>
      </c>
      <c r="I157">
        <v>1.7571400263775001</v>
      </c>
      <c r="J157">
        <v>1.7924405067383</v>
      </c>
      <c r="K157">
        <v>1.7410140868741</v>
      </c>
      <c r="L157">
        <v>1.7953937806567</v>
      </c>
      <c r="M157">
        <v>1.8705631250996</v>
      </c>
      <c r="N157">
        <v>2.6036733287895002</v>
      </c>
      <c r="O157">
        <v>3.1214524881324999</v>
      </c>
      <c r="P157">
        <v>3.8560560159457999</v>
      </c>
      <c r="Q157">
        <v>4.9075143214503996</v>
      </c>
      <c r="R157">
        <v>4.6236318791453996</v>
      </c>
      <c r="S157">
        <v>4.9197314552898002</v>
      </c>
      <c r="T157">
        <v>5.3826292717525002</v>
      </c>
      <c r="U157">
        <v>5.2130127946040004</v>
      </c>
      <c r="V157">
        <v>4.9556818379990002</v>
      </c>
      <c r="W157">
        <v>4.7779654121183999</v>
      </c>
      <c r="X157">
        <v>4.8617191187640003</v>
      </c>
      <c r="Y157">
        <v>4.9469557108698003</v>
      </c>
      <c r="Z157">
        <v>4.9415217678234997</v>
      </c>
      <c r="AA157">
        <v>4.0267925900768002</v>
      </c>
      <c r="AB157">
        <v>3.7640927850725001</v>
      </c>
      <c r="AC157">
        <v>3.6638503488198002</v>
      </c>
      <c r="AD157">
        <v>3.7559350360574002</v>
      </c>
      <c r="AE157">
        <v>3.7948912155371</v>
      </c>
      <c r="AF157">
        <v>3.7286592137435002</v>
      </c>
      <c r="AG157">
        <v>3.4548973959932998</v>
      </c>
      <c r="AH157">
        <v>3.8933210030882002</v>
      </c>
      <c r="AI157">
        <v>4.0158886017526001</v>
      </c>
      <c r="AJ157">
        <v>4.1547577121088004</v>
      </c>
      <c r="AK157">
        <v>3.9104016696213</v>
      </c>
      <c r="AL157">
        <v>4.0793051557576003</v>
      </c>
      <c r="AM157">
        <v>3.8118784842758999</v>
      </c>
      <c r="AN157">
        <v>4.0334340521795999</v>
      </c>
      <c r="AO157">
        <v>4.0793378971449004</v>
      </c>
      <c r="AP157">
        <v>3.9020743320469</v>
      </c>
      <c r="AQ157">
        <v>4.0819786943249001</v>
      </c>
      <c r="AR157">
        <v>3.932493105197</v>
      </c>
      <c r="AS157">
        <v>3.7916442997469</v>
      </c>
      <c r="AT157">
        <v>4.0230696808333999</v>
      </c>
      <c r="AU157">
        <v>3.9514684522325001</v>
      </c>
      <c r="AV157">
        <v>4.0009291769999002</v>
      </c>
      <c r="AW157">
        <v>3.9777358227722002</v>
      </c>
      <c r="AX157">
        <v>3.9324687370281999</v>
      </c>
      <c r="AY157">
        <v>4.0541977819264003</v>
      </c>
      <c r="AZ157">
        <v>4.1391292960605996</v>
      </c>
      <c r="BA157">
        <v>4.1641176561920998</v>
      </c>
      <c r="BB157">
        <v>4.3210082018952001</v>
      </c>
      <c r="BC157">
        <v>4.5295739524174996</v>
      </c>
      <c r="BD157">
        <v>4.6595095710254002</v>
      </c>
    </row>
    <row r="158" spans="1:56" x14ac:dyDescent="0.2">
      <c r="A158" s="2" t="s">
        <v>316</v>
      </c>
      <c r="B158" s="2" t="s">
        <v>317</v>
      </c>
      <c r="C158">
        <v>214.94008501093001</v>
      </c>
      <c r="D158">
        <v>227.45099768270001</v>
      </c>
      <c r="E158">
        <v>245.97155664350001</v>
      </c>
      <c r="F158">
        <v>256.39926534552001</v>
      </c>
      <c r="G158">
        <v>204.53649456037999</v>
      </c>
      <c r="H158">
        <v>177.2845587445</v>
      </c>
      <c r="I158">
        <v>167.71685265482</v>
      </c>
      <c r="J158">
        <v>142.57276383134001</v>
      </c>
      <c r="K158">
        <v>150.74340545612</v>
      </c>
      <c r="L158">
        <v>137.81484507976</v>
      </c>
      <c r="M158">
        <v>110.37518753872</v>
      </c>
      <c r="N158">
        <v>83.292877126034</v>
      </c>
      <c r="O158">
        <v>71.989602003990001</v>
      </c>
      <c r="P158">
        <v>58.207156697537002</v>
      </c>
      <c r="Q158">
        <v>73.684034774093007</v>
      </c>
      <c r="R158">
        <v>60.294945318193001</v>
      </c>
      <c r="S158">
        <v>58.803971028223003</v>
      </c>
      <c r="T158">
        <v>55.069403012553998</v>
      </c>
      <c r="U158">
        <v>55.620781576858001</v>
      </c>
      <c r="V158">
        <v>56.826932251807001</v>
      </c>
      <c r="W158">
        <v>55.172455086574999</v>
      </c>
      <c r="X158">
        <v>55.686389919349999</v>
      </c>
      <c r="Y158">
        <v>57.990258004966002</v>
      </c>
      <c r="Z158">
        <v>57.881694787934002</v>
      </c>
      <c r="AA158">
        <v>59.501521801896999</v>
      </c>
      <c r="AB158">
        <v>58.110195193106001</v>
      </c>
      <c r="AC158">
        <v>67.573820008951003</v>
      </c>
      <c r="AD158">
        <v>96.578604381825002</v>
      </c>
      <c r="AE158">
        <v>96.519044815832004</v>
      </c>
      <c r="AF158">
        <v>100.55086844746</v>
      </c>
      <c r="AG158">
        <v>101.30261092047</v>
      </c>
      <c r="AH158">
        <v>91.50902853881</v>
      </c>
      <c r="AI158">
        <v>92.344258580656998</v>
      </c>
      <c r="AJ158">
        <v>94.930567468079005</v>
      </c>
      <c r="AK158">
        <v>87.29528303008</v>
      </c>
      <c r="AL158">
        <v>75.935486017258995</v>
      </c>
      <c r="AM158">
        <v>70.682110170119003</v>
      </c>
      <c r="AN158">
        <v>67.262626806249997</v>
      </c>
      <c r="AO158">
        <v>61.516916479319001</v>
      </c>
      <c r="AP158">
        <v>54.733371138202003</v>
      </c>
      <c r="AQ158">
        <v>52.675425810935998</v>
      </c>
      <c r="AR158">
        <v>54.827320100769001</v>
      </c>
      <c r="AS158">
        <v>55.132029963344998</v>
      </c>
      <c r="AT158">
        <v>56.520638633795002</v>
      </c>
      <c r="AU158">
        <v>57.244108491866001</v>
      </c>
      <c r="AV158">
        <v>56.270305781455001</v>
      </c>
      <c r="AW158">
        <v>54.449615986380003</v>
      </c>
      <c r="AX158">
        <v>52.843239000997997</v>
      </c>
      <c r="AY158">
        <v>52.068849395172997</v>
      </c>
      <c r="AZ158">
        <v>51.937349929116998</v>
      </c>
      <c r="BA158">
        <v>50.200318256863</v>
      </c>
      <c r="BB158">
        <v>50.397612727693001</v>
      </c>
      <c r="BC158">
        <v>50.005153078576001</v>
      </c>
      <c r="BD158">
        <v>52.565054559179003</v>
      </c>
    </row>
    <row r="159" spans="1:56" x14ac:dyDescent="0.2">
      <c r="A159" s="2" t="s">
        <v>318</v>
      </c>
      <c r="B159" s="2" t="s">
        <v>319</v>
      </c>
      <c r="C159">
        <v>1.1152857849550999</v>
      </c>
      <c r="D159">
        <v>1.0948082551085001</v>
      </c>
      <c r="E159">
        <v>1.0900686832966</v>
      </c>
      <c r="F159">
        <v>1.1184745561255001</v>
      </c>
      <c r="G159">
        <v>1.1646133385212001</v>
      </c>
      <c r="H159">
        <v>1.1887720757294</v>
      </c>
      <c r="I159">
        <v>1.2399185717490999</v>
      </c>
      <c r="J159">
        <v>1.2918466176923</v>
      </c>
      <c r="K159">
        <v>1.2468872909736</v>
      </c>
      <c r="L159">
        <v>1.3589531270085999</v>
      </c>
      <c r="M159">
        <v>1.3103958534611</v>
      </c>
      <c r="N159">
        <v>1.2896235419712001</v>
      </c>
      <c r="O159">
        <v>1.2924882700169</v>
      </c>
      <c r="P159">
        <v>1.4933314802957001</v>
      </c>
      <c r="Q159">
        <v>1.5613143025991001</v>
      </c>
      <c r="R159">
        <v>1.5291455534666001</v>
      </c>
      <c r="S159">
        <v>1.5277558102113999</v>
      </c>
      <c r="T159">
        <v>2.1090110923231</v>
      </c>
      <c r="U159">
        <v>2.2128690397713999</v>
      </c>
      <c r="V159">
        <v>2.1261621462488001</v>
      </c>
      <c r="W159">
        <v>1.8956936732495</v>
      </c>
      <c r="X159">
        <v>2.4768640455435</v>
      </c>
      <c r="Y159">
        <v>2.2107570439711002</v>
      </c>
      <c r="Z159">
        <v>2.5043762404368999</v>
      </c>
      <c r="AA159">
        <v>2.5182361275329002</v>
      </c>
      <c r="AB159">
        <v>2.4943077110981999</v>
      </c>
      <c r="AC159">
        <v>2.5131822461095998</v>
      </c>
      <c r="AD159">
        <v>2.4596717026018999</v>
      </c>
      <c r="AE159">
        <v>3.0653427639152002</v>
      </c>
      <c r="AF159">
        <v>3.0940191238820001</v>
      </c>
      <c r="AG159">
        <v>3.1765649965553</v>
      </c>
      <c r="AH159">
        <v>3.1557199367359998</v>
      </c>
      <c r="AI159">
        <v>3.2708587779929998</v>
      </c>
      <c r="AJ159">
        <v>3.3203523983293</v>
      </c>
      <c r="AK159">
        <v>3.5639640546962998</v>
      </c>
      <c r="AL159">
        <v>3.4023515015583001</v>
      </c>
      <c r="AM159">
        <v>3.2703415672127001</v>
      </c>
      <c r="AN159">
        <v>3.0507105047601</v>
      </c>
      <c r="AO159">
        <v>3.2785268159323002</v>
      </c>
      <c r="AP159">
        <v>3.4073194921556</v>
      </c>
      <c r="AQ159">
        <v>3.5748395440715002</v>
      </c>
      <c r="AR159">
        <v>3.4336229775668001</v>
      </c>
      <c r="AS159">
        <v>3.4531336146373999</v>
      </c>
      <c r="AT159">
        <v>3.4333000569403</v>
      </c>
      <c r="AU159">
        <v>3.3952029587950001</v>
      </c>
      <c r="AV159">
        <v>3.3413213216424</v>
      </c>
      <c r="AW159">
        <v>3.3364213255887001</v>
      </c>
      <c r="AX159">
        <v>3.3127705438934001</v>
      </c>
      <c r="AY159">
        <v>3.2972671643220002</v>
      </c>
      <c r="AZ159">
        <v>3.2682802106067999</v>
      </c>
      <c r="BA159">
        <v>3.2301617235908</v>
      </c>
      <c r="BB159">
        <v>3.2140250742351002</v>
      </c>
      <c r="BC159">
        <v>3.1955276448396002</v>
      </c>
      <c r="BD159">
        <v>3.1885351114048999</v>
      </c>
    </row>
    <row r="160" spans="1:56" x14ac:dyDescent="0.2">
      <c r="A160" s="2" t="s">
        <v>320</v>
      </c>
      <c r="B160" s="2" t="s">
        <v>321</v>
      </c>
      <c r="C160">
        <v>8.4939564843583995</v>
      </c>
      <c r="D160">
        <v>8.5217372690683995</v>
      </c>
      <c r="E160">
        <v>8.7768610134697997</v>
      </c>
      <c r="F160">
        <v>9.3668884835339004</v>
      </c>
      <c r="G160">
        <v>9.4597064825131003</v>
      </c>
      <c r="H160">
        <v>10.019038278710999</v>
      </c>
      <c r="I160">
        <v>10.664035026052</v>
      </c>
      <c r="J160">
        <v>10.994774579128</v>
      </c>
      <c r="K160">
        <v>11.653811150098001</v>
      </c>
      <c r="L160">
        <v>11.817136757813</v>
      </c>
      <c r="M160">
        <v>11.585255003937</v>
      </c>
      <c r="N160">
        <v>11.639832595786</v>
      </c>
      <c r="O160">
        <v>11.49184639946</v>
      </c>
      <c r="P160">
        <v>11.568167045051</v>
      </c>
      <c r="Q160">
        <v>11.534613244051</v>
      </c>
      <c r="R160">
        <v>11.485129757219999</v>
      </c>
      <c r="S160">
        <v>11.538594923797</v>
      </c>
      <c r="T160">
        <v>11.821000380254</v>
      </c>
      <c r="U160">
        <v>11.938171832254</v>
      </c>
      <c r="V160">
        <v>11.753581502109</v>
      </c>
      <c r="W160">
        <v>10.275066172083999</v>
      </c>
      <c r="X160">
        <v>8.3984003283353008</v>
      </c>
      <c r="Y160">
        <v>7.6873195345466998</v>
      </c>
      <c r="Z160">
        <v>7.3005891988940004</v>
      </c>
      <c r="AA160">
        <v>7.1711754619325001</v>
      </c>
      <c r="AB160">
        <v>7.4237819971108001</v>
      </c>
      <c r="AC160">
        <v>7.6437340403403002</v>
      </c>
      <c r="AD160">
        <v>7.1324971489758999</v>
      </c>
      <c r="AE160">
        <v>6.3998345663483001</v>
      </c>
      <c r="AF160">
        <v>5.6737936585578002</v>
      </c>
      <c r="AG160">
        <v>5.9092944970312997</v>
      </c>
      <c r="AH160">
        <v>6.2189875792039997</v>
      </c>
      <c r="AI160">
        <v>6.2481208600354003</v>
      </c>
      <c r="AJ160">
        <v>6.4759883093289003</v>
      </c>
      <c r="AK160">
        <v>6.5132831975938998</v>
      </c>
      <c r="AL160">
        <v>6.4700808810492996</v>
      </c>
      <c r="AM160">
        <v>6.8362399002984002</v>
      </c>
      <c r="AN160">
        <v>6.7988588660197999</v>
      </c>
      <c r="AO160">
        <v>6.7600964466919002</v>
      </c>
      <c r="AP160">
        <v>5.7614362791516003</v>
      </c>
      <c r="AQ160">
        <v>5.7449895018047998</v>
      </c>
      <c r="AR160">
        <v>6.0828455520129001</v>
      </c>
      <c r="AS160">
        <v>5.9845055332400001</v>
      </c>
      <c r="AT160">
        <v>5.6080372409030002</v>
      </c>
      <c r="AU160">
        <v>5.6641583485559996</v>
      </c>
      <c r="AV160">
        <v>5.7475209487408998</v>
      </c>
      <c r="AW160">
        <v>5.7725525810959999</v>
      </c>
      <c r="AX160">
        <v>5.9796718892151004</v>
      </c>
      <c r="AY160">
        <v>6.0797797416141002</v>
      </c>
      <c r="AZ160">
        <v>6.0153589931161999</v>
      </c>
      <c r="BA160">
        <v>5.7130416164869997</v>
      </c>
      <c r="BB160">
        <v>6.0034388965109997</v>
      </c>
      <c r="BC160">
        <v>5.7784998429912999</v>
      </c>
      <c r="BD160">
        <v>5.5391104438104</v>
      </c>
    </row>
    <row r="161" spans="1:56" x14ac:dyDescent="0.2">
      <c r="A161" s="2" t="s">
        <v>322</v>
      </c>
      <c r="B161" s="2" t="s">
        <v>323</v>
      </c>
      <c r="C161">
        <v>13.242542958495999</v>
      </c>
      <c r="D161">
        <v>13.286551697935</v>
      </c>
      <c r="E161">
        <v>13.846631960054999</v>
      </c>
      <c r="F161">
        <v>14.537801637329</v>
      </c>
      <c r="G161">
        <v>15.142360242708</v>
      </c>
      <c r="H161">
        <v>15.788181085488</v>
      </c>
      <c r="I161">
        <v>16.261043755795001</v>
      </c>
      <c r="J161">
        <v>16.519968463464998</v>
      </c>
      <c r="K161">
        <v>17.420246558068001</v>
      </c>
      <c r="L161">
        <v>17.558018746584999</v>
      </c>
      <c r="M161">
        <v>17.941141326475002</v>
      </c>
      <c r="N161">
        <v>17.793973211379001</v>
      </c>
      <c r="O161">
        <v>17.941352430064999</v>
      </c>
      <c r="P161">
        <v>18.156410040215</v>
      </c>
      <c r="Q161">
        <v>18.376570999199</v>
      </c>
      <c r="R161">
        <v>18.568095594171002</v>
      </c>
      <c r="S161">
        <v>18.967687620652999</v>
      </c>
      <c r="T161">
        <v>19.329211475790999</v>
      </c>
      <c r="U161">
        <v>19.590815415002002</v>
      </c>
      <c r="V161">
        <v>19.572079671581001</v>
      </c>
      <c r="W161">
        <v>20.775367674864</v>
      </c>
      <c r="X161">
        <v>20.231551129970001</v>
      </c>
      <c r="Y161">
        <v>18.560571861250001</v>
      </c>
      <c r="Z161">
        <v>16.968264661542001</v>
      </c>
      <c r="AA161">
        <v>15.356768000037</v>
      </c>
      <c r="AB161">
        <v>14.903731480417999</v>
      </c>
      <c r="AC161">
        <v>14.499209993080999</v>
      </c>
      <c r="AD161">
        <v>13.607347304126</v>
      </c>
      <c r="AE161">
        <v>13.574587759343</v>
      </c>
      <c r="AF161">
        <v>14.01308107887</v>
      </c>
      <c r="AG161">
        <v>14.270114057172</v>
      </c>
      <c r="AH161">
        <v>14.38251618364</v>
      </c>
      <c r="AI161">
        <v>14.399225309602</v>
      </c>
      <c r="AJ161">
        <v>14.917187893356999</v>
      </c>
      <c r="AK161">
        <v>15.067850790344</v>
      </c>
      <c r="AL161">
        <v>15.142535938898</v>
      </c>
      <c r="AM161">
        <v>15.442670254184</v>
      </c>
      <c r="AN161">
        <v>15.552192053384999</v>
      </c>
      <c r="AO161">
        <v>15.497310514015</v>
      </c>
      <c r="AP161">
        <v>14.706010177687</v>
      </c>
      <c r="AQ161">
        <v>15.390800914094999</v>
      </c>
      <c r="AR161">
        <v>16.040163924114999</v>
      </c>
      <c r="AS161">
        <v>16.065704134105001</v>
      </c>
      <c r="AT161">
        <v>15.703394483527999</v>
      </c>
      <c r="AU161">
        <v>15.600003570068999</v>
      </c>
      <c r="AV161">
        <v>15.690238939988999</v>
      </c>
      <c r="AW161">
        <v>15.607542868096999</v>
      </c>
      <c r="AX161">
        <v>15.960773050046001</v>
      </c>
      <c r="AY161">
        <v>16.681131456397001</v>
      </c>
      <c r="AZ161">
        <v>17.254418194100001</v>
      </c>
      <c r="BA161">
        <v>16.660881991299</v>
      </c>
      <c r="BB161">
        <v>17.738974600077999</v>
      </c>
      <c r="BC161">
        <v>18.275932381848001</v>
      </c>
      <c r="BD161">
        <v>18.658972072030998</v>
      </c>
    </row>
    <row r="162" spans="1:56" x14ac:dyDescent="0.2">
      <c r="A162" s="2" t="s">
        <v>324</v>
      </c>
      <c r="B162" s="2" t="s">
        <v>325</v>
      </c>
      <c r="C162">
        <v>1.1271069085167</v>
      </c>
      <c r="D162">
        <v>1.1025675264868</v>
      </c>
      <c r="E162">
        <v>1.0939446901523999</v>
      </c>
      <c r="F162">
        <v>1.0898673092875999</v>
      </c>
      <c r="G162">
        <v>1.0660726367715001</v>
      </c>
      <c r="H162">
        <v>1.0674039744095001</v>
      </c>
      <c r="I162">
        <v>1.0278304796297</v>
      </c>
      <c r="J162">
        <v>1.0182513874615999</v>
      </c>
      <c r="K162">
        <v>1.0075319966633001</v>
      </c>
      <c r="L162">
        <v>0.93674923101443996</v>
      </c>
      <c r="M162">
        <v>0.96244563286902995</v>
      </c>
      <c r="N162">
        <v>0.95716990838056004</v>
      </c>
      <c r="O162">
        <v>0.94963394872704998</v>
      </c>
      <c r="P162">
        <v>0.94397361378781997</v>
      </c>
      <c r="Q162">
        <v>0.92819217211659999</v>
      </c>
      <c r="R162">
        <v>0.91972372071592001</v>
      </c>
      <c r="S162">
        <v>0.88622958121194995</v>
      </c>
      <c r="T162">
        <v>0.86317472008359997</v>
      </c>
      <c r="U162">
        <v>0.84693374214132</v>
      </c>
      <c r="V162">
        <v>0.85431507898088999</v>
      </c>
      <c r="W162">
        <v>0.77002341749289005</v>
      </c>
      <c r="X162">
        <v>0.75810447871262998</v>
      </c>
      <c r="Y162">
        <v>0.74838821616318996</v>
      </c>
      <c r="Z162">
        <v>0.75483493076757002</v>
      </c>
      <c r="AA162">
        <v>0.80596618690799005</v>
      </c>
      <c r="AB162">
        <v>0.81791759343173998</v>
      </c>
      <c r="AC162">
        <v>0.83146995882242003</v>
      </c>
      <c r="AD162">
        <v>0.86724243443823001</v>
      </c>
      <c r="AE162">
        <v>0.55048862687675004</v>
      </c>
      <c r="AF162">
        <v>0.55082252529076003</v>
      </c>
      <c r="AG162">
        <v>0.49632732882496</v>
      </c>
      <c r="AH162">
        <v>0.49712040494430998</v>
      </c>
      <c r="AI162">
        <v>0.50896956121473003</v>
      </c>
      <c r="AJ162">
        <v>0.51606208122389996</v>
      </c>
      <c r="AK162">
        <v>0.52491756893107</v>
      </c>
      <c r="AL162">
        <v>0.52299707855067001</v>
      </c>
      <c r="AM162">
        <v>0.54099213284186998</v>
      </c>
      <c r="AN162">
        <v>0.53996205409246001</v>
      </c>
      <c r="AO162">
        <v>0.54649565686823998</v>
      </c>
      <c r="AP162">
        <v>0.54653208846062995</v>
      </c>
      <c r="AQ162">
        <v>0.55926446528212004</v>
      </c>
      <c r="AR162">
        <v>0.54113877278182998</v>
      </c>
      <c r="AS162">
        <v>0.54313522320666996</v>
      </c>
      <c r="AT162">
        <v>0.54753994834733999</v>
      </c>
      <c r="AU162">
        <v>0.54033341534023005</v>
      </c>
      <c r="AV162">
        <v>0.58328910492570996</v>
      </c>
      <c r="AW162">
        <v>0.57146847331195005</v>
      </c>
      <c r="AX162">
        <v>0.57026756074631002</v>
      </c>
      <c r="AY162">
        <v>0.57972342203574001</v>
      </c>
      <c r="AZ162">
        <v>0.57981327021080997</v>
      </c>
      <c r="BA162">
        <v>0.57523466215276997</v>
      </c>
      <c r="BB162">
        <v>0.57457662912116003</v>
      </c>
      <c r="BC162">
        <v>0.54684281850719996</v>
      </c>
      <c r="BD162">
        <v>0.53672846565582999</v>
      </c>
    </row>
    <row r="163" spans="1:56" x14ac:dyDescent="0.2">
      <c r="A163" s="2" t="s">
        <v>326</v>
      </c>
      <c r="B163" s="2" t="s">
        <v>327</v>
      </c>
      <c r="C163">
        <v>13.787573537296</v>
      </c>
      <c r="D163">
        <v>15.075815564051</v>
      </c>
      <c r="E163">
        <v>18.423823373904</v>
      </c>
      <c r="F163">
        <v>23.133861112243999</v>
      </c>
      <c r="G163">
        <v>23.602778118873001</v>
      </c>
      <c r="H163">
        <v>18.690225780001001</v>
      </c>
      <c r="I163">
        <v>21.841990695802998</v>
      </c>
      <c r="J163">
        <v>22.337983040815999</v>
      </c>
      <c r="K163">
        <v>21.674105050297999</v>
      </c>
      <c r="L163">
        <v>24.047660120210999</v>
      </c>
      <c r="M163">
        <v>26.905149815618</v>
      </c>
      <c r="N163">
        <v>23.954648535707001</v>
      </c>
      <c r="O163">
        <v>21.048759498256999</v>
      </c>
      <c r="P163">
        <v>19.018590446739999</v>
      </c>
      <c r="Q163">
        <v>14.553788025811</v>
      </c>
      <c r="R163">
        <v>13.233959927991</v>
      </c>
      <c r="S163">
        <v>13.392287221461</v>
      </c>
      <c r="T163">
        <v>13.34547039165</v>
      </c>
      <c r="U163">
        <v>13.996166388024999</v>
      </c>
      <c r="V163">
        <v>13.582379936182001</v>
      </c>
      <c r="W163">
        <v>14.487731224771</v>
      </c>
      <c r="X163">
        <v>14.93677800122</v>
      </c>
      <c r="Y163">
        <v>15.383750842056999</v>
      </c>
      <c r="Z163">
        <v>15.533797140309</v>
      </c>
      <c r="AA163">
        <v>16.080602391814001</v>
      </c>
      <c r="AB163">
        <v>15.539916653944999</v>
      </c>
      <c r="AC163">
        <v>16.108417533461001</v>
      </c>
      <c r="AD163">
        <v>16.099012675992999</v>
      </c>
      <c r="AE163">
        <v>16.598324399708002</v>
      </c>
      <c r="AF163">
        <v>16.323131622683999</v>
      </c>
      <c r="AG163">
        <v>16.866521456213999</v>
      </c>
      <c r="AH163">
        <v>17.010067152482002</v>
      </c>
      <c r="AI163">
        <v>17.358001200676</v>
      </c>
      <c r="AJ163">
        <v>18.056489913488999</v>
      </c>
      <c r="AK163">
        <v>18.496982763729001</v>
      </c>
      <c r="AL163">
        <v>19.119453736406001</v>
      </c>
      <c r="AM163">
        <v>19.559397936490999</v>
      </c>
      <c r="AN163">
        <v>19.897627116020001</v>
      </c>
      <c r="AO163">
        <v>20.771026905631</v>
      </c>
      <c r="AP163">
        <v>20.943399293603999</v>
      </c>
      <c r="AQ163">
        <v>21.991970251992001</v>
      </c>
      <c r="AR163">
        <v>22.455320874449001</v>
      </c>
      <c r="AS163">
        <v>23.019321664423</v>
      </c>
      <c r="AT163">
        <v>22.648094709911</v>
      </c>
      <c r="AU163">
        <v>23.424656003473999</v>
      </c>
      <c r="AV163">
        <v>23.853080341828001</v>
      </c>
      <c r="AW163">
        <v>23.463240691623</v>
      </c>
      <c r="AX163">
        <v>22.846903585010999</v>
      </c>
      <c r="AY163">
        <v>21.951050833101998</v>
      </c>
      <c r="AZ163">
        <v>21.631233845764001</v>
      </c>
      <c r="BA163">
        <v>21.119881723957999</v>
      </c>
      <c r="BB163">
        <v>21.302227980059001</v>
      </c>
      <c r="BC163">
        <v>21.984445807370001</v>
      </c>
      <c r="BD163">
        <v>22.173944767651999</v>
      </c>
    </row>
    <row r="164" spans="1:56" x14ac:dyDescent="0.2">
      <c r="A164" s="2" t="s">
        <v>328</v>
      </c>
      <c r="B164" s="2" t="s">
        <v>329</v>
      </c>
      <c r="C164">
        <v>5.3190617816129002</v>
      </c>
      <c r="D164">
        <v>5.3868615897146999</v>
      </c>
      <c r="E164">
        <v>5.3202431486863002</v>
      </c>
      <c r="F164">
        <v>5.6369460026844003</v>
      </c>
      <c r="G164">
        <v>5.9847506964657997</v>
      </c>
      <c r="H164">
        <v>6.1648512317515998</v>
      </c>
      <c r="I164">
        <v>6.2621009332144997</v>
      </c>
      <c r="J164">
        <v>6.4079940574201997</v>
      </c>
      <c r="K164">
        <v>6.6738429897542</v>
      </c>
      <c r="L164">
        <v>6.8228888576955002</v>
      </c>
      <c r="M164">
        <v>6.6585164704494</v>
      </c>
      <c r="N164">
        <v>7.5112588353207004</v>
      </c>
      <c r="O164">
        <v>7.8920079473809999</v>
      </c>
      <c r="P164">
        <v>8.1900320173685</v>
      </c>
      <c r="Q164">
        <v>8.3904133121416997</v>
      </c>
      <c r="R164">
        <v>8.6182331144912006</v>
      </c>
      <c r="S164">
        <v>8.7953688658254006</v>
      </c>
      <c r="T164">
        <v>8.3986603833889006</v>
      </c>
      <c r="U164">
        <v>8.3197204274566996</v>
      </c>
      <c r="V164">
        <v>8.1309992264597</v>
      </c>
      <c r="W164">
        <v>8.4218234498908995</v>
      </c>
      <c r="X164">
        <v>7.1827764800173002</v>
      </c>
      <c r="Y164">
        <v>6.5201166120733998</v>
      </c>
      <c r="Z164">
        <v>5.7714197117710997</v>
      </c>
      <c r="AA164">
        <v>5.3096361027482004</v>
      </c>
      <c r="AB164">
        <v>5.9374930612365002</v>
      </c>
      <c r="AC164">
        <v>6.7504053051386999</v>
      </c>
      <c r="AD164">
        <v>7.3747157209895002</v>
      </c>
      <c r="AE164">
        <v>7.4281561555325997</v>
      </c>
      <c r="AF164">
        <v>5.6921879287298998</v>
      </c>
      <c r="AG164">
        <v>6.5187929306376997</v>
      </c>
      <c r="AH164">
        <v>6.9681466733199997</v>
      </c>
      <c r="AI164">
        <v>7.4150189582139001</v>
      </c>
      <c r="AJ164">
        <v>7.7597762454727004</v>
      </c>
      <c r="AK164">
        <v>8.3494970619795996</v>
      </c>
      <c r="AL164">
        <v>7.7891211455010998</v>
      </c>
      <c r="AM164">
        <v>7.9820331094070003</v>
      </c>
      <c r="AN164">
        <v>7.8718452436974999</v>
      </c>
      <c r="AO164">
        <v>7.7972446587978999</v>
      </c>
      <c r="AP164">
        <v>7.3480182750324001</v>
      </c>
      <c r="AQ164">
        <v>7.5526330876063001</v>
      </c>
      <c r="AR164">
        <v>8.0308930270133008</v>
      </c>
      <c r="AS164">
        <v>7.2745370344652001</v>
      </c>
      <c r="AT164">
        <v>7.4455766925617999</v>
      </c>
      <c r="AU164">
        <v>6.4685862768750999</v>
      </c>
      <c r="AV164">
        <v>7.3712595643447001</v>
      </c>
      <c r="AW164">
        <v>7.6270409061673003</v>
      </c>
      <c r="AX164">
        <v>7.6521983938408997</v>
      </c>
      <c r="AY164">
        <v>7.4886973204659002</v>
      </c>
      <c r="AZ164">
        <v>7.5432184176077</v>
      </c>
      <c r="BA164">
        <v>7.6536196802398004</v>
      </c>
      <c r="BB164">
        <v>7.4662885782361998</v>
      </c>
      <c r="BC164">
        <v>7.4458867810129004</v>
      </c>
      <c r="BD164">
        <v>7.2759247108203002</v>
      </c>
    </row>
    <row r="165" spans="1:56" x14ac:dyDescent="0.2">
      <c r="A165" s="2" t="s">
        <v>330</v>
      </c>
      <c r="B165" s="2" t="s">
        <v>331</v>
      </c>
      <c r="C165">
        <v>2.7785658084292</v>
      </c>
      <c r="D165">
        <v>2.7491728439408001</v>
      </c>
      <c r="E165">
        <v>2.7216497018483001</v>
      </c>
      <c r="F165">
        <v>2.8653995413288</v>
      </c>
      <c r="G165">
        <v>2.8207034353642002</v>
      </c>
      <c r="H165">
        <v>2.8018651757666002</v>
      </c>
      <c r="I165">
        <v>2.7331915345301998</v>
      </c>
      <c r="J165">
        <v>2.6403233464268001</v>
      </c>
      <c r="K165">
        <v>2.6090834412055002</v>
      </c>
      <c r="L165">
        <v>2.6742384208054002</v>
      </c>
      <c r="M165">
        <v>2.7462155744624002</v>
      </c>
      <c r="N165">
        <v>2.7672802546272002</v>
      </c>
      <c r="O165">
        <v>2.8907735659648002</v>
      </c>
      <c r="P165">
        <v>2.7784277633235002</v>
      </c>
      <c r="Q165">
        <v>2.7290220426339999</v>
      </c>
      <c r="R165">
        <v>2.7081087044490002</v>
      </c>
      <c r="S165">
        <v>2.4881440394019001</v>
      </c>
      <c r="T165">
        <v>2.3642131900589001</v>
      </c>
      <c r="U165">
        <v>2.3738256793564001</v>
      </c>
      <c r="V165">
        <v>2.3286376243673002</v>
      </c>
      <c r="W165">
        <v>2.3606770257537</v>
      </c>
      <c r="X165">
        <v>2.3409552302249002</v>
      </c>
      <c r="Y165">
        <v>2.4706453600232998</v>
      </c>
      <c r="Z165">
        <v>2.5205575876049999</v>
      </c>
      <c r="AA165">
        <v>2.6900004537142999</v>
      </c>
      <c r="AB165">
        <v>2.6430441514875</v>
      </c>
      <c r="AC165">
        <v>2.6634062138364998</v>
      </c>
      <c r="AD165">
        <v>2.6723127606155002</v>
      </c>
      <c r="AE165">
        <v>2.7160050407787</v>
      </c>
      <c r="AF165">
        <v>2.7649593667865</v>
      </c>
      <c r="AG165">
        <v>2.8264935941948002</v>
      </c>
      <c r="AH165">
        <v>2.9041869588182001</v>
      </c>
      <c r="AI165">
        <v>2.9264639396093002</v>
      </c>
      <c r="AJ165">
        <v>2.9412564304639002</v>
      </c>
      <c r="AK165">
        <v>2.9324359612158002</v>
      </c>
      <c r="AL165">
        <v>2.9522818682449001</v>
      </c>
      <c r="AM165">
        <v>2.9488656882286</v>
      </c>
      <c r="AN165">
        <v>2.9434858759628999</v>
      </c>
      <c r="AO165">
        <v>2.9030348590499999</v>
      </c>
      <c r="AP165">
        <v>2.8706779610709998</v>
      </c>
      <c r="AQ165">
        <v>2.8159933093504002</v>
      </c>
      <c r="AR165">
        <v>2.6740773861616001</v>
      </c>
      <c r="AS165">
        <v>2.6458387965174999</v>
      </c>
      <c r="AT165">
        <v>2.6104197661781998</v>
      </c>
      <c r="AU165">
        <v>2.5895525186192998</v>
      </c>
      <c r="AV165">
        <v>2.599965677698</v>
      </c>
      <c r="AW165">
        <v>2.6195742716893999</v>
      </c>
      <c r="AX165">
        <v>2.5582085764775</v>
      </c>
      <c r="AY165">
        <v>2.5902574401653999</v>
      </c>
      <c r="AZ165">
        <v>2.5338637260887</v>
      </c>
      <c r="BA165">
        <v>2.4611840968396002</v>
      </c>
      <c r="BB165">
        <v>2.3311292160442001</v>
      </c>
      <c r="BC165">
        <v>2.2677719669954</v>
      </c>
      <c r="BD165">
        <v>2.2315047211992001</v>
      </c>
    </row>
    <row r="166" spans="1:56" x14ac:dyDescent="0.2">
      <c r="A166" s="2" t="s">
        <v>334</v>
      </c>
      <c r="B166" s="2" t="s">
        <v>335</v>
      </c>
      <c r="C166">
        <v>1.8241218926819001</v>
      </c>
      <c r="D166">
        <v>1.7915259346371999</v>
      </c>
      <c r="E166">
        <v>1.6757299011682001</v>
      </c>
      <c r="F166">
        <v>1.5894732704551</v>
      </c>
      <c r="G166">
        <v>1.6016198474440999</v>
      </c>
      <c r="H166">
        <v>1.6185874680432</v>
      </c>
      <c r="I166">
        <v>1.6120390728069001</v>
      </c>
      <c r="J166">
        <v>1.6040775785057999</v>
      </c>
      <c r="K166">
        <v>1.6024192156835999</v>
      </c>
      <c r="L166">
        <v>1.5807920874737</v>
      </c>
      <c r="M166">
        <v>1.4843969086549</v>
      </c>
      <c r="N166">
        <v>1.4601410280021001</v>
      </c>
      <c r="O166">
        <v>1.4349807561973</v>
      </c>
      <c r="P166">
        <v>1.3420783412215</v>
      </c>
      <c r="Q166">
        <v>1.333377134697</v>
      </c>
      <c r="R166">
        <v>1.3691756060589</v>
      </c>
      <c r="S166">
        <v>1.3649250148890999</v>
      </c>
      <c r="T166">
        <v>1.372704796087</v>
      </c>
      <c r="U166">
        <v>1.3302860712964</v>
      </c>
      <c r="V166">
        <v>1.3271272295687999</v>
      </c>
      <c r="W166">
        <v>1.3162202327651999</v>
      </c>
      <c r="X166">
        <v>1.3025747363078</v>
      </c>
      <c r="Y166">
        <v>1.3095650165024999</v>
      </c>
      <c r="Z166">
        <v>1.2923809776233</v>
      </c>
      <c r="AA166">
        <v>1.2915385756344999</v>
      </c>
      <c r="AB166">
        <v>1.2827907981719</v>
      </c>
      <c r="AC166">
        <v>1.3085134414938999</v>
      </c>
      <c r="AD166">
        <v>1.3218992166473</v>
      </c>
      <c r="AE166">
        <v>1.3492213368410999</v>
      </c>
      <c r="AF166">
        <v>1.4201453311526</v>
      </c>
      <c r="AG166">
        <v>1.372769657549</v>
      </c>
      <c r="AH166">
        <v>1.4199964274468</v>
      </c>
      <c r="AI166">
        <v>1.3914781407712999</v>
      </c>
      <c r="AJ166">
        <v>1.3514230134219001</v>
      </c>
      <c r="AK166">
        <v>1.3915854359146</v>
      </c>
      <c r="AL166">
        <v>1.4270546695790001</v>
      </c>
      <c r="AM166">
        <v>1.4120403272235</v>
      </c>
      <c r="AN166">
        <v>1.4538752253114999</v>
      </c>
      <c r="AO166">
        <v>1.4718326437467</v>
      </c>
      <c r="AP166">
        <v>1.4898450582806</v>
      </c>
      <c r="AQ166">
        <v>1.5025067902378999</v>
      </c>
      <c r="AR166">
        <v>1.5164197743342001</v>
      </c>
      <c r="AS166">
        <v>1.4958152326452001</v>
      </c>
      <c r="AT166">
        <v>1.4869145901103</v>
      </c>
      <c r="AU166">
        <v>1.4937236546179999</v>
      </c>
      <c r="AV166">
        <v>1.5553999862750001</v>
      </c>
      <c r="AW166">
        <v>1.6124633579301</v>
      </c>
      <c r="AX166">
        <v>1.5678070884285999</v>
      </c>
      <c r="AY166">
        <v>1.5800158616963</v>
      </c>
      <c r="AZ166">
        <v>1.5715825529591001</v>
      </c>
      <c r="BA166">
        <v>1.5678177755261999</v>
      </c>
      <c r="BB166">
        <v>1.6059599129836</v>
      </c>
      <c r="BC166">
        <v>1.5879984719553</v>
      </c>
      <c r="BD166">
        <v>1.5501548879591001</v>
      </c>
    </row>
    <row r="167" spans="1:56" x14ac:dyDescent="0.2">
      <c r="A167" s="2" t="s">
        <v>336</v>
      </c>
      <c r="B167" s="2" t="s">
        <v>337</v>
      </c>
      <c r="C167">
        <v>3.5909834497364002</v>
      </c>
      <c r="D167">
        <v>3.5487908644993</v>
      </c>
      <c r="E167">
        <v>4.1417193046645</v>
      </c>
      <c r="F167">
        <v>4.5020392278634001</v>
      </c>
      <c r="G167">
        <v>4.6282043822354</v>
      </c>
      <c r="H167">
        <v>4.5565218392914</v>
      </c>
      <c r="I167">
        <v>4.8841011367154001</v>
      </c>
      <c r="J167">
        <v>5.3540620829109997</v>
      </c>
      <c r="K167">
        <v>5.9620896333033997</v>
      </c>
      <c r="L167">
        <v>6.3185608060674996</v>
      </c>
      <c r="M167">
        <v>6.2560087375100002</v>
      </c>
      <c r="N167">
        <v>6.6071939860373998</v>
      </c>
      <c r="O167">
        <v>6.7200479497485999</v>
      </c>
      <c r="P167">
        <v>7.0786628068014998</v>
      </c>
      <c r="Q167">
        <v>7.4695208751179996</v>
      </c>
      <c r="R167">
        <v>7.6182811340486998</v>
      </c>
      <c r="S167">
        <v>7.6034402719526</v>
      </c>
      <c r="T167">
        <v>7.5995974213134003</v>
      </c>
      <c r="U167">
        <v>8.2967442479043001</v>
      </c>
      <c r="V167">
        <v>8.5855327756168993</v>
      </c>
      <c r="W167">
        <v>11.203735088455</v>
      </c>
      <c r="X167">
        <v>11.563999455453001</v>
      </c>
      <c r="Y167">
        <v>11.482366079346001</v>
      </c>
      <c r="Z167">
        <v>12.915406577589</v>
      </c>
      <c r="AA167">
        <v>13.411593875953001</v>
      </c>
      <c r="AB167">
        <v>13.461553969109</v>
      </c>
      <c r="AC167">
        <v>13.682039564515</v>
      </c>
      <c r="AD167">
        <v>13.795663348416999</v>
      </c>
      <c r="AE167">
        <v>14.680768145318</v>
      </c>
      <c r="AF167">
        <v>13.809776606914999</v>
      </c>
      <c r="AG167">
        <v>14.625831934452</v>
      </c>
      <c r="AH167">
        <v>14.623272608827</v>
      </c>
      <c r="AI167">
        <v>12.442971730548001</v>
      </c>
      <c r="AJ167">
        <v>11.721751229763001</v>
      </c>
      <c r="AK167">
        <v>12.006918821347</v>
      </c>
      <c r="AL167">
        <v>11.206528186825</v>
      </c>
      <c r="AM167">
        <v>10.971197531873001</v>
      </c>
      <c r="AN167">
        <v>10.811685759107</v>
      </c>
      <c r="AO167">
        <v>10.399957894906001</v>
      </c>
      <c r="AP167">
        <v>10.360762331682</v>
      </c>
      <c r="AQ167">
        <v>11.440421905118001</v>
      </c>
      <c r="AR167">
        <v>11.678534870941</v>
      </c>
      <c r="AS167">
        <v>11.115796224488999</v>
      </c>
      <c r="AT167">
        <v>11.56824369091</v>
      </c>
      <c r="AU167">
        <v>11.731150358682999</v>
      </c>
      <c r="AV167">
        <v>11.878667034256001</v>
      </c>
      <c r="AW167">
        <v>11.361763776713</v>
      </c>
      <c r="AX167">
        <v>12.104564339128</v>
      </c>
      <c r="AY167">
        <v>11.583485680118001</v>
      </c>
      <c r="AZ167">
        <v>11.857572814126</v>
      </c>
      <c r="BA167">
        <v>11.469064782494</v>
      </c>
      <c r="BB167">
        <v>11.827167400167999</v>
      </c>
      <c r="BC167">
        <v>11.895205483208001</v>
      </c>
      <c r="BD167">
        <v>12.216762451254001</v>
      </c>
    </row>
    <row r="168" spans="1:56" x14ac:dyDescent="0.2">
      <c r="A168" s="2" t="s">
        <v>338</v>
      </c>
      <c r="B168" s="2" t="s">
        <v>339</v>
      </c>
      <c r="C168">
        <v>1.1693569419481999</v>
      </c>
      <c r="D168">
        <v>1.1763715876564</v>
      </c>
      <c r="E168">
        <v>1.0751321438440999</v>
      </c>
      <c r="F168">
        <v>1.0595930227148</v>
      </c>
      <c r="G168">
        <v>1.0998333847205</v>
      </c>
      <c r="H168">
        <v>1.0598690428048001</v>
      </c>
      <c r="I168">
        <v>0.98576895046970003</v>
      </c>
      <c r="J168">
        <v>1.2906938103537999</v>
      </c>
      <c r="K168">
        <v>1.2393618215568001</v>
      </c>
      <c r="L168">
        <v>1.2993495119545</v>
      </c>
      <c r="M168">
        <v>1.3360351484757</v>
      </c>
      <c r="N168">
        <v>1.0903926636598</v>
      </c>
      <c r="O168">
        <v>1.0656668312585</v>
      </c>
      <c r="P168">
        <v>1.2563906341072999</v>
      </c>
      <c r="Q168">
        <v>1.0967151356955001</v>
      </c>
      <c r="R168">
        <v>1.1443287934685</v>
      </c>
      <c r="S168">
        <v>1.198716374832</v>
      </c>
      <c r="T168">
        <v>1.4612991772735</v>
      </c>
      <c r="U168">
        <v>1.5859878654077999</v>
      </c>
      <c r="V168">
        <v>1.6139214796938</v>
      </c>
      <c r="W168">
        <v>2.4040223030507</v>
      </c>
      <c r="X168">
        <v>1.6020025046458</v>
      </c>
      <c r="Y168">
        <v>1.5618931615425</v>
      </c>
      <c r="Z168">
        <v>1.8271028840535</v>
      </c>
      <c r="AA168">
        <v>1.5643131047368</v>
      </c>
      <c r="AB168">
        <v>1.647165436613</v>
      </c>
      <c r="AC168">
        <v>1.2000431205649</v>
      </c>
      <c r="AD168">
        <v>1.240426300462</v>
      </c>
      <c r="AE168">
        <v>1.2526757054733</v>
      </c>
      <c r="AF168">
        <v>1.3103505559593001</v>
      </c>
      <c r="AG168">
        <v>2.7855300799560001</v>
      </c>
      <c r="AH168">
        <v>2.0915816433494001</v>
      </c>
      <c r="AI168">
        <v>2.1788056430193001</v>
      </c>
      <c r="AJ168">
        <v>2.3839361368129</v>
      </c>
      <c r="AK168">
        <v>2.7866682302944001</v>
      </c>
      <c r="AL168">
        <v>3.0212693752194002</v>
      </c>
      <c r="AM168">
        <v>2.7747451613721998</v>
      </c>
      <c r="AN168">
        <v>3.1405225690038998</v>
      </c>
      <c r="AO168">
        <v>3.2669833476910002</v>
      </c>
      <c r="AP168">
        <v>3.3039307644426001</v>
      </c>
      <c r="AQ168">
        <v>3.5129539507571002</v>
      </c>
      <c r="AR168">
        <v>3.6653742660267001</v>
      </c>
      <c r="AS168">
        <v>3.7445054701009002</v>
      </c>
      <c r="AT168">
        <v>4.4732010018619004</v>
      </c>
      <c r="AU168">
        <v>4.4960315743491996</v>
      </c>
      <c r="AV168">
        <v>4.5410103014935999</v>
      </c>
      <c r="AW168">
        <v>4.7164578753621997</v>
      </c>
      <c r="AX168">
        <v>4.8834039539937999</v>
      </c>
      <c r="AY168">
        <v>5.0719420600482996</v>
      </c>
      <c r="AZ168">
        <v>4.9814551415253998</v>
      </c>
      <c r="BA168">
        <v>4.6216475354127002</v>
      </c>
      <c r="BB168">
        <v>4.848148628053</v>
      </c>
      <c r="BC168">
        <v>5.1845634371577001</v>
      </c>
      <c r="BD168">
        <v>5.3177552491142999</v>
      </c>
    </row>
    <row r="169" spans="1:56" x14ac:dyDescent="0.2">
      <c r="A169" s="2" t="s">
        <v>340</v>
      </c>
      <c r="B169" s="2" t="s">
        <v>341</v>
      </c>
      <c r="C169">
        <v>0.94929225021345998</v>
      </c>
      <c r="D169">
        <v>0.98154140693120995</v>
      </c>
      <c r="E169">
        <v>0.96536380472745997</v>
      </c>
      <c r="F169">
        <v>1.0391274305628999</v>
      </c>
      <c r="G169">
        <v>1.1617519567317001</v>
      </c>
      <c r="H169">
        <v>1.0626250364486001</v>
      </c>
      <c r="I169">
        <v>1.079927550778</v>
      </c>
      <c r="J169">
        <v>1.1155946385164</v>
      </c>
      <c r="K169">
        <v>1.1208455602822001</v>
      </c>
      <c r="L169">
        <v>1.1124116393467001</v>
      </c>
      <c r="M169">
        <v>1.1567826389314</v>
      </c>
      <c r="N169">
        <v>1.3169099639812001</v>
      </c>
      <c r="O169">
        <v>1.1887565618671001</v>
      </c>
      <c r="P169">
        <v>1.1823236914962001</v>
      </c>
      <c r="Q169">
        <v>1.0899501521782</v>
      </c>
      <c r="R169">
        <v>1.0561399827336</v>
      </c>
      <c r="S169">
        <v>0.92311564101284005</v>
      </c>
      <c r="T169">
        <v>0.90794368656585001</v>
      </c>
      <c r="U169">
        <v>0.98670175005930005</v>
      </c>
      <c r="V169">
        <v>0.94637449740927004</v>
      </c>
      <c r="W169">
        <v>0.98364664670359003</v>
      </c>
      <c r="X169">
        <v>0.98232174030279995</v>
      </c>
      <c r="Y169">
        <v>1.0176550706989</v>
      </c>
      <c r="Z169">
        <v>1.0054308617522001</v>
      </c>
      <c r="AA169">
        <v>1.0003755269476999</v>
      </c>
      <c r="AB169">
        <v>0.93664230500387002</v>
      </c>
      <c r="AC169">
        <v>0.92377998399879002</v>
      </c>
      <c r="AD169">
        <v>0.91744028078240003</v>
      </c>
      <c r="AE169">
        <v>0.91049729020231995</v>
      </c>
      <c r="AF169">
        <v>0.89780261582512999</v>
      </c>
      <c r="AG169">
        <v>1.0026580989520999</v>
      </c>
      <c r="AH169">
        <v>1.0283818350267999</v>
      </c>
      <c r="AI169">
        <v>1.0370432036198001</v>
      </c>
      <c r="AJ169">
        <v>1.0369944919125</v>
      </c>
      <c r="AK169">
        <v>1.0437139045416</v>
      </c>
      <c r="AL169">
        <v>1.0568271598435</v>
      </c>
      <c r="AM169">
        <v>1.0453006300519001</v>
      </c>
      <c r="AN169">
        <v>1.0811172487442999</v>
      </c>
      <c r="AO169">
        <v>1.0786700513364</v>
      </c>
      <c r="AP169">
        <v>1.0596367099745001</v>
      </c>
      <c r="AQ169">
        <v>1.1058740971398999</v>
      </c>
      <c r="AR169">
        <v>1.1205260699927999</v>
      </c>
      <c r="AS169">
        <v>1.1079546883183</v>
      </c>
      <c r="AT169">
        <v>1.1360677859649999</v>
      </c>
      <c r="AU169">
        <v>1.0897382322525999</v>
      </c>
      <c r="AV169">
        <v>1.0061059253175</v>
      </c>
      <c r="AW169">
        <v>0.97781375966394002</v>
      </c>
      <c r="AX169">
        <v>0.98406213741421</v>
      </c>
      <c r="AY169">
        <v>1.0079351501933</v>
      </c>
      <c r="AZ169">
        <v>1.0068200791565001</v>
      </c>
      <c r="BA169">
        <v>1.0052748547468999</v>
      </c>
      <c r="BB169">
        <v>1.0217285900223001</v>
      </c>
      <c r="BC169">
        <v>1.0439072495931001</v>
      </c>
      <c r="BD169">
        <v>1.0538271145708</v>
      </c>
    </row>
    <row r="170" spans="1:56" x14ac:dyDescent="0.2">
      <c r="A170" s="2" t="s">
        <v>342</v>
      </c>
      <c r="B170" s="2" t="s">
        <v>343</v>
      </c>
      <c r="C170">
        <v>1.0907553131728001</v>
      </c>
      <c r="D170">
        <v>1.1041774030292</v>
      </c>
      <c r="E170">
        <v>1.0724638204621999</v>
      </c>
      <c r="F170">
        <v>1.0538569005117999</v>
      </c>
      <c r="G170">
        <v>1.0593562480975001</v>
      </c>
      <c r="H170">
        <v>1.0580154542883999</v>
      </c>
      <c r="I170">
        <v>1.0674468495589999</v>
      </c>
      <c r="J170">
        <v>1.0582247742963</v>
      </c>
      <c r="K170">
        <v>1.0554821205428</v>
      </c>
      <c r="L170">
        <v>1.0213343539360999</v>
      </c>
      <c r="M170">
        <v>1.0030251219095001</v>
      </c>
      <c r="N170">
        <v>0.96135516247915997</v>
      </c>
      <c r="O170">
        <v>0.95215027089975002</v>
      </c>
      <c r="P170">
        <v>0.90311767459005998</v>
      </c>
      <c r="Q170">
        <v>0.8179375141827</v>
      </c>
      <c r="R170">
        <v>0.82803653443462999</v>
      </c>
      <c r="S170">
        <v>0.82140445691621999</v>
      </c>
      <c r="T170">
        <v>0.88460624798422005</v>
      </c>
      <c r="U170">
        <v>0.87837923834325005</v>
      </c>
      <c r="V170">
        <v>0.84296791085556</v>
      </c>
      <c r="W170">
        <v>0.93268421691848002</v>
      </c>
      <c r="X170">
        <v>0.95940950296284</v>
      </c>
      <c r="Y170">
        <v>0.87056665591752003</v>
      </c>
      <c r="Z170">
        <v>0.88498649971094001</v>
      </c>
      <c r="AA170">
        <v>0.87256371282797995</v>
      </c>
      <c r="AB170">
        <v>0.87019128519116995</v>
      </c>
      <c r="AC170">
        <v>0.88189429507163997</v>
      </c>
      <c r="AD170">
        <v>0.89558443274278998</v>
      </c>
      <c r="AE170">
        <v>0.88916665749918</v>
      </c>
      <c r="AF170">
        <v>0.86500069172201999</v>
      </c>
      <c r="AG170">
        <v>0.78467012534645997</v>
      </c>
      <c r="AH170">
        <v>0.80348097357644999</v>
      </c>
      <c r="AI170">
        <v>0.83861973115497002</v>
      </c>
      <c r="AJ170">
        <v>0.84050860669486005</v>
      </c>
      <c r="AK170">
        <v>0.86506127862075</v>
      </c>
      <c r="AL170">
        <v>0.89051390004745001</v>
      </c>
      <c r="AM170">
        <v>0.96209734075416997</v>
      </c>
      <c r="AN170">
        <v>0.81484037050288005</v>
      </c>
      <c r="AO170">
        <v>0.82803785287192999</v>
      </c>
      <c r="AP170">
        <v>0.85800761863852004</v>
      </c>
      <c r="AQ170">
        <v>0.87972657841408997</v>
      </c>
      <c r="AR170">
        <v>0.92104976146961004</v>
      </c>
      <c r="AS170">
        <v>0.97140938701971002</v>
      </c>
      <c r="AT170">
        <v>0.97329300142886999</v>
      </c>
      <c r="AU170">
        <v>0.99238563212205</v>
      </c>
      <c r="AV170">
        <v>0.88918133140236999</v>
      </c>
      <c r="AW170">
        <v>0.91251554464135998</v>
      </c>
      <c r="AX170">
        <v>0.89139986549136996</v>
      </c>
      <c r="AY170">
        <v>0.98767960134657995</v>
      </c>
      <c r="AZ170">
        <v>0.82482370047373998</v>
      </c>
      <c r="BA170">
        <v>0.82421995949029003</v>
      </c>
      <c r="BB170">
        <v>0.91032163246209996</v>
      </c>
      <c r="BC170">
        <v>0.82695516720484996</v>
      </c>
      <c r="BD170">
        <v>0.81228381452988996</v>
      </c>
    </row>
    <row r="171" spans="1:56" x14ac:dyDescent="0.2">
      <c r="A171" s="2" t="s">
        <v>344</v>
      </c>
      <c r="B171" s="2" t="s">
        <v>345</v>
      </c>
      <c r="C171">
        <v>1.502038038816</v>
      </c>
      <c r="D171">
        <v>1.4315423409261001</v>
      </c>
      <c r="E171">
        <v>1.4891219494009</v>
      </c>
      <c r="F171">
        <v>1.4516672303199001</v>
      </c>
      <c r="G171">
        <v>1.452020937893</v>
      </c>
      <c r="H171">
        <v>1.5041156789776999</v>
      </c>
      <c r="I171">
        <v>1.5394528243204999</v>
      </c>
      <c r="J171">
        <v>1.6043820772301001</v>
      </c>
      <c r="K171">
        <v>1.6598195536397999</v>
      </c>
      <c r="L171">
        <v>1.5794199288024</v>
      </c>
      <c r="M171">
        <v>1.3897451868913999</v>
      </c>
      <c r="N171">
        <v>1.3431647855513</v>
      </c>
      <c r="O171">
        <v>1.2182438508772999</v>
      </c>
      <c r="P171">
        <v>1.2278242613729</v>
      </c>
      <c r="Q171">
        <v>1.19430990402</v>
      </c>
      <c r="R171">
        <v>1.2684155213788999</v>
      </c>
      <c r="S171">
        <v>1.2413750947394999</v>
      </c>
      <c r="T171">
        <v>1.3462572768128001</v>
      </c>
      <c r="U171">
        <v>1.3427652516972</v>
      </c>
      <c r="V171">
        <v>1.3318182979054001</v>
      </c>
      <c r="W171">
        <v>1.3706621265023999</v>
      </c>
      <c r="X171">
        <v>1.5156743077189001</v>
      </c>
      <c r="Y171">
        <v>1.5939213944538</v>
      </c>
      <c r="Z171">
        <v>1.6177692044836001</v>
      </c>
      <c r="AA171">
        <v>1.7298283827965</v>
      </c>
      <c r="AB171">
        <v>1.7399927472098999</v>
      </c>
      <c r="AC171">
        <v>1.7120441924167</v>
      </c>
      <c r="AD171">
        <v>1.8945073251074001</v>
      </c>
      <c r="AE171">
        <v>1.8625656046909</v>
      </c>
      <c r="AF171">
        <v>1.8662152452027001</v>
      </c>
      <c r="AG171">
        <v>1.7662844796898001</v>
      </c>
      <c r="AH171">
        <v>1.8510238457643999</v>
      </c>
      <c r="AI171">
        <v>1.8681842554257</v>
      </c>
      <c r="AJ171">
        <v>1.9346584689674999</v>
      </c>
      <c r="AK171">
        <v>1.9934263256396001</v>
      </c>
      <c r="AL171">
        <v>2.0293420940946998</v>
      </c>
      <c r="AM171">
        <v>2.101242790748</v>
      </c>
      <c r="AN171">
        <v>2.1334623585673</v>
      </c>
      <c r="AO171">
        <v>1.9884956970673</v>
      </c>
      <c r="AP171">
        <v>1.935137405584</v>
      </c>
      <c r="AQ171">
        <v>1.8694230784873</v>
      </c>
      <c r="AR171">
        <v>1.8463189116339001</v>
      </c>
      <c r="AS171">
        <v>1.8789966694707001</v>
      </c>
      <c r="AT171">
        <v>1.7386452476076</v>
      </c>
      <c r="AU171">
        <v>1.8066843555892</v>
      </c>
      <c r="AV171">
        <v>1.8754215052784999</v>
      </c>
      <c r="AW171">
        <v>1.8578020543903999</v>
      </c>
      <c r="AX171">
        <v>1.7450380466827</v>
      </c>
      <c r="AY171">
        <v>1.7840137113350001</v>
      </c>
      <c r="AZ171">
        <v>1.9239467975240001</v>
      </c>
      <c r="BA171">
        <v>1.7310953238932001</v>
      </c>
      <c r="BB171">
        <v>1.8589054022281</v>
      </c>
      <c r="BC171">
        <v>1.9130517965631999</v>
      </c>
      <c r="BD171">
        <v>1.9840853841712001</v>
      </c>
    </row>
    <row r="172" spans="1:56" x14ac:dyDescent="0.2">
      <c r="A172" s="2" t="s">
        <v>346</v>
      </c>
      <c r="B172" s="2" t="s">
        <v>347</v>
      </c>
      <c r="C172">
        <v>5.3943493092437</v>
      </c>
      <c r="D172">
        <v>5.3156239891397998</v>
      </c>
      <c r="E172">
        <v>5.4102978729439002</v>
      </c>
      <c r="F172">
        <v>5.3155681076265999</v>
      </c>
      <c r="G172">
        <v>5.0652573325164001</v>
      </c>
      <c r="H172">
        <v>5.0975057077813002</v>
      </c>
      <c r="I172">
        <v>4.6054073975282996</v>
      </c>
      <c r="J172">
        <v>4.3665903977328</v>
      </c>
      <c r="K172">
        <v>4.185653111872</v>
      </c>
      <c r="L172">
        <v>3.8126721216078998</v>
      </c>
      <c r="M172">
        <v>3.5577556583015002</v>
      </c>
      <c r="N172">
        <v>3.5660153999741002</v>
      </c>
      <c r="O172">
        <v>3.6005723523437001</v>
      </c>
      <c r="P172">
        <v>3.4964473456428</v>
      </c>
      <c r="Q172">
        <v>3.5493437983719001</v>
      </c>
      <c r="R172">
        <v>3.6428115988094998</v>
      </c>
      <c r="S172">
        <v>3.6445595156813999</v>
      </c>
      <c r="T172">
        <v>3.7094308655715</v>
      </c>
      <c r="U172">
        <v>3.7756412597618998</v>
      </c>
      <c r="V172">
        <v>3.6825599335307002</v>
      </c>
      <c r="W172">
        <v>3.4568693494152001</v>
      </c>
      <c r="X172">
        <v>3.0544071437179001</v>
      </c>
      <c r="Y172">
        <v>2.7910175267691</v>
      </c>
      <c r="Z172">
        <v>3.0387964924172</v>
      </c>
      <c r="AA172">
        <v>3.2520081599054</v>
      </c>
      <c r="AB172">
        <v>3.3004242763381</v>
      </c>
      <c r="AC172">
        <v>3.3058985382563999</v>
      </c>
      <c r="AD172">
        <v>3.2796095467609998</v>
      </c>
      <c r="AE172">
        <v>3.1798606457681999</v>
      </c>
      <c r="AF172">
        <v>3.1456208727466</v>
      </c>
      <c r="AG172">
        <v>3.1258387904276002</v>
      </c>
      <c r="AH172">
        <v>3.0891942400225001</v>
      </c>
      <c r="AI172">
        <v>3.0599015748616001</v>
      </c>
      <c r="AJ172">
        <v>3.0288149671093998</v>
      </c>
      <c r="AK172">
        <v>2.9957676607259001</v>
      </c>
      <c r="AL172">
        <v>2.9771722406613002</v>
      </c>
      <c r="AM172">
        <v>2.8096832906460998</v>
      </c>
      <c r="AN172">
        <v>2.6152569394741998</v>
      </c>
      <c r="AO172">
        <v>2.5773033454790002</v>
      </c>
      <c r="AP172">
        <v>2.5352793168051999</v>
      </c>
      <c r="AQ172">
        <v>2.4867371686815001</v>
      </c>
      <c r="AR172">
        <v>2.4417378652554</v>
      </c>
      <c r="AS172">
        <v>2.3904961667353999</v>
      </c>
      <c r="AT172">
        <v>2.3280380713833</v>
      </c>
      <c r="AU172">
        <v>2.2748153623498002</v>
      </c>
      <c r="AV172">
        <v>2.2112072076159</v>
      </c>
      <c r="AW172">
        <v>2.1646843274020999</v>
      </c>
      <c r="AX172">
        <v>2.1092393651583001</v>
      </c>
      <c r="AY172">
        <v>2.0741980752427001</v>
      </c>
      <c r="AZ172">
        <v>2.0472741673937001</v>
      </c>
      <c r="BA172">
        <v>2.0145696482011002</v>
      </c>
      <c r="BB172">
        <v>1.9444532396545999</v>
      </c>
      <c r="BC172">
        <v>1.8938667821732</v>
      </c>
      <c r="BD172">
        <v>1.8463774486224001</v>
      </c>
    </row>
    <row r="173" spans="1:56" x14ac:dyDescent="0.2">
      <c r="A173" s="2" t="s">
        <v>348</v>
      </c>
      <c r="B173" s="2" t="s">
        <v>349</v>
      </c>
      <c r="C173">
        <v>7.5963916871138997</v>
      </c>
      <c r="D173">
        <v>7.4754073987237</v>
      </c>
      <c r="E173">
        <v>8.7884274180523008</v>
      </c>
      <c r="F173">
        <v>8.7192694486918008</v>
      </c>
      <c r="G173">
        <v>7.7669227421446996</v>
      </c>
      <c r="H173">
        <v>9.1355264422998008</v>
      </c>
      <c r="I173">
        <v>8.2992187837717992</v>
      </c>
      <c r="J173">
        <v>9.0340042105432001</v>
      </c>
      <c r="K173">
        <v>9.0144118656093006</v>
      </c>
      <c r="L173">
        <v>8.8962856114637994</v>
      </c>
      <c r="M173">
        <v>8.7916636476336993</v>
      </c>
      <c r="N173">
        <v>8.6089145189546006</v>
      </c>
      <c r="O173">
        <v>7.4360636131798001</v>
      </c>
      <c r="P173">
        <v>8.0022136409819993</v>
      </c>
      <c r="Q173">
        <v>8.7812862818939994</v>
      </c>
      <c r="R173">
        <v>8.0330142214874005</v>
      </c>
      <c r="S173">
        <v>9.9682587458890008</v>
      </c>
      <c r="T173">
        <v>13.039467541966999</v>
      </c>
      <c r="U173">
        <v>13.953951678763</v>
      </c>
      <c r="V173">
        <v>16.995060936003998</v>
      </c>
      <c r="W173">
        <v>15.680669838024</v>
      </c>
      <c r="X173">
        <v>14.782428346475999</v>
      </c>
      <c r="Y173">
        <v>13.831540058702</v>
      </c>
      <c r="Z173">
        <v>8.0920606429467004</v>
      </c>
      <c r="AA173">
        <v>8.3735169534317002</v>
      </c>
      <c r="AB173">
        <v>5.5382301175141002</v>
      </c>
      <c r="AC173">
        <v>5.5068635059786004</v>
      </c>
      <c r="AD173">
        <v>3.6362645979244999</v>
      </c>
      <c r="AE173">
        <v>4.6452980086871003</v>
      </c>
      <c r="AF173">
        <v>4.6935100146527997</v>
      </c>
      <c r="AG173">
        <v>3.7386262671099999</v>
      </c>
      <c r="AH173">
        <v>3.6968173659449999</v>
      </c>
      <c r="AI173">
        <v>4.1185225989256002</v>
      </c>
      <c r="AJ173">
        <v>4.6839385055848002</v>
      </c>
      <c r="AK173">
        <v>4.4752278708717999</v>
      </c>
      <c r="AL173">
        <v>4.6827435465783003</v>
      </c>
      <c r="AM173">
        <v>5.0750700164067997</v>
      </c>
      <c r="AN173">
        <v>5.4228032929858001</v>
      </c>
      <c r="AO173">
        <v>5.6499074267199001</v>
      </c>
      <c r="AP173">
        <v>6.1318088890824001</v>
      </c>
      <c r="AQ173">
        <v>6.7670006780004002</v>
      </c>
      <c r="AR173">
        <v>5.4068484481198</v>
      </c>
      <c r="AS173">
        <v>5.5154942717653999</v>
      </c>
      <c r="AT173">
        <v>6.3140061924767998</v>
      </c>
      <c r="AU173">
        <v>6.9317582488146998</v>
      </c>
      <c r="AV173">
        <v>7.0395928381266</v>
      </c>
      <c r="AW173">
        <v>7.5233655335779996</v>
      </c>
      <c r="AX173">
        <v>6.9281737080859003</v>
      </c>
      <c r="AY173">
        <v>7.6397451069222999</v>
      </c>
      <c r="AZ173">
        <v>7.5587519045925999</v>
      </c>
      <c r="BA173">
        <v>6.7425241736857</v>
      </c>
      <c r="BB173">
        <v>6.4482319438072002</v>
      </c>
      <c r="BC173">
        <v>6.6013543575620997</v>
      </c>
      <c r="BD173">
        <v>6.6533897538774998</v>
      </c>
    </row>
    <row r="174" spans="1:56" x14ac:dyDescent="0.2">
      <c r="A174" s="2" t="s">
        <v>350</v>
      </c>
      <c r="B174" s="2" t="s">
        <v>351</v>
      </c>
      <c r="C174">
        <v>0.46027196991455999</v>
      </c>
      <c r="D174">
        <v>0.44946747450496999</v>
      </c>
      <c r="E174">
        <v>0.43332855465310999</v>
      </c>
      <c r="F174">
        <v>0.44092328351298998</v>
      </c>
      <c r="G174">
        <v>0.44188353389897</v>
      </c>
      <c r="H174">
        <v>0.45287410878833001</v>
      </c>
      <c r="I174">
        <v>0.46536628249015999</v>
      </c>
      <c r="J174">
        <v>0.45703491752918002</v>
      </c>
      <c r="K174">
        <v>0.45156987970184997</v>
      </c>
      <c r="L174">
        <v>0.47125118453180997</v>
      </c>
      <c r="M174">
        <v>0.45762367075435001</v>
      </c>
      <c r="N174">
        <v>0.45675512099923998</v>
      </c>
      <c r="O174">
        <v>0.43568341824563001</v>
      </c>
      <c r="P174">
        <v>0.45438204254258002</v>
      </c>
      <c r="Q174">
        <v>0.45062641092831002</v>
      </c>
      <c r="R174">
        <v>0.44620805565693</v>
      </c>
      <c r="S174">
        <v>0.47044444263814</v>
      </c>
      <c r="T174">
        <v>0.55497488174983001</v>
      </c>
      <c r="U174">
        <v>0.52659585090427996</v>
      </c>
      <c r="V174">
        <v>0.50235759233685995</v>
      </c>
      <c r="W174">
        <v>0.7230366725845</v>
      </c>
      <c r="X174">
        <v>0.83316138106250004</v>
      </c>
      <c r="Y174">
        <v>0.75657578481040999</v>
      </c>
      <c r="Z174">
        <v>0.73554128000657004</v>
      </c>
      <c r="AA174">
        <v>0.80900784486597999</v>
      </c>
      <c r="AB174">
        <v>0.81823301190579001</v>
      </c>
      <c r="AC174">
        <v>0.82929726137448001</v>
      </c>
      <c r="AD174">
        <v>0.82315231992668003</v>
      </c>
      <c r="AE174">
        <v>0.82464341781663997</v>
      </c>
      <c r="AF174">
        <v>0.85299994166628001</v>
      </c>
      <c r="AG174">
        <v>0.82835741672856</v>
      </c>
      <c r="AH174">
        <v>0.80569186722101005</v>
      </c>
      <c r="AI174">
        <v>0.86298842277186005</v>
      </c>
      <c r="AJ174">
        <v>0.91534462590235999</v>
      </c>
      <c r="AK174">
        <v>0.96550723289268003</v>
      </c>
      <c r="AL174">
        <v>0.99646238254025998</v>
      </c>
      <c r="AM174">
        <v>1.0206758043399999</v>
      </c>
      <c r="AN174">
        <v>1.0090649687038999</v>
      </c>
      <c r="AO174">
        <v>1.0419078207681001</v>
      </c>
      <c r="AP174">
        <v>1.0922693102945</v>
      </c>
      <c r="AQ174">
        <v>1.1234165932511999</v>
      </c>
      <c r="AR174">
        <v>1.1268093824603</v>
      </c>
      <c r="AS174">
        <v>1.1391600086883999</v>
      </c>
      <c r="AT174">
        <v>1.1271128649604001</v>
      </c>
      <c r="AU174">
        <v>1.0947264391764</v>
      </c>
      <c r="AV174">
        <v>1.1123366328555999</v>
      </c>
      <c r="AW174">
        <v>1.1229687755863</v>
      </c>
      <c r="AX174">
        <v>1.1116422391962</v>
      </c>
      <c r="AY174">
        <v>1.0777924894877</v>
      </c>
      <c r="AZ174">
        <v>1.1733165055714001</v>
      </c>
      <c r="BA174">
        <v>1.1948257347505</v>
      </c>
      <c r="BB174">
        <v>1.1786766637835</v>
      </c>
      <c r="BC174">
        <v>1.2897598192677</v>
      </c>
      <c r="BD174">
        <v>1.3023794621632001</v>
      </c>
    </row>
    <row r="175" spans="1:56" x14ac:dyDescent="0.2">
      <c r="A175" s="2" t="s">
        <v>352</v>
      </c>
      <c r="B175" s="2" t="s">
        <v>353</v>
      </c>
      <c r="C175">
        <v>5.4620407466507004</v>
      </c>
      <c r="D175">
        <v>5.4683861107471996</v>
      </c>
      <c r="E175">
        <v>5.3259913391872997</v>
      </c>
      <c r="F175">
        <v>6.0423329517725</v>
      </c>
      <c r="G175">
        <v>5.8542181300590004</v>
      </c>
      <c r="H175">
        <v>5.6159539895499</v>
      </c>
      <c r="I175">
        <v>5.8279820733478997</v>
      </c>
      <c r="J175">
        <v>6.2159165466950004</v>
      </c>
      <c r="K175">
        <v>6.6568313684238998</v>
      </c>
      <c r="L175">
        <v>6.6663365366892</v>
      </c>
      <c r="M175">
        <v>6.8594048727606998</v>
      </c>
      <c r="N175">
        <v>6.3153975934952999</v>
      </c>
      <c r="O175">
        <v>6.2508512890894998</v>
      </c>
      <c r="P175">
        <v>5.7084869151867998</v>
      </c>
      <c r="Q175">
        <v>5.2264073494128001</v>
      </c>
      <c r="R175">
        <v>5.4938811673248003</v>
      </c>
      <c r="S175">
        <v>5.4310171929913</v>
      </c>
      <c r="T175">
        <v>4.5243616279649004</v>
      </c>
      <c r="U175">
        <v>4.6485474296167002</v>
      </c>
      <c r="V175">
        <v>5.0471007619758002</v>
      </c>
      <c r="W175">
        <v>5.7201155205639003</v>
      </c>
      <c r="X175">
        <v>6.2094984477960997</v>
      </c>
      <c r="Y175">
        <v>6.4217700813203002</v>
      </c>
      <c r="Z175">
        <v>5.9700267223210997</v>
      </c>
      <c r="AA175">
        <v>5.7684579472123998</v>
      </c>
      <c r="AB175">
        <v>5.7458693942648997</v>
      </c>
      <c r="AC175">
        <v>5.6336530278619001</v>
      </c>
      <c r="AD175">
        <v>5.4396718437678002</v>
      </c>
      <c r="AE175">
        <v>5.391343994234</v>
      </c>
      <c r="AF175">
        <v>5.1413234952857003</v>
      </c>
      <c r="AG175">
        <v>5.3337867553124996</v>
      </c>
      <c r="AH175">
        <v>5.3170677436106004</v>
      </c>
      <c r="AI175">
        <v>4.0556914663006003</v>
      </c>
      <c r="AJ175">
        <v>4.4698785857922001</v>
      </c>
      <c r="AK175">
        <v>4.7106881481291998</v>
      </c>
      <c r="AL175">
        <v>5.2043344817142003</v>
      </c>
      <c r="AM175">
        <v>4.8710647658713997</v>
      </c>
      <c r="AN175">
        <v>4.6046224614003997</v>
      </c>
      <c r="AO175">
        <v>4.7234818132302996</v>
      </c>
      <c r="AP175">
        <v>4.8664797189988001</v>
      </c>
      <c r="AQ175">
        <v>5.4065090659347002</v>
      </c>
      <c r="AR175">
        <v>5.7941165391420997</v>
      </c>
      <c r="AS175">
        <v>6.6009503786517003</v>
      </c>
      <c r="AT175">
        <v>6.3013015784907003</v>
      </c>
      <c r="AU175">
        <v>6.9114834555793001</v>
      </c>
      <c r="AV175">
        <v>7.0024547794933998</v>
      </c>
      <c r="AW175">
        <v>7.4237714073190002</v>
      </c>
      <c r="AX175">
        <v>6.3840976801332996</v>
      </c>
      <c r="AY175">
        <v>5.7369808455487004</v>
      </c>
      <c r="AZ175">
        <v>6.6772329377458002</v>
      </c>
      <c r="BA175">
        <v>6.4873565443365999</v>
      </c>
      <c r="BB175">
        <v>6.4257517282484997</v>
      </c>
      <c r="BC175">
        <v>6.2323544064882004</v>
      </c>
      <c r="BD175">
        <v>6.3243955493478996</v>
      </c>
    </row>
    <row r="176" spans="1:56" x14ac:dyDescent="0.2">
      <c r="A176" s="2" t="s">
        <v>354</v>
      </c>
      <c r="B176" s="2" t="s">
        <v>355</v>
      </c>
      <c r="C176">
        <v>12.695610415445</v>
      </c>
      <c r="D176">
        <v>12.633304741254999</v>
      </c>
      <c r="E176">
        <v>12.708073513824999</v>
      </c>
      <c r="F176">
        <v>12.863428897291</v>
      </c>
      <c r="G176">
        <v>12.872946012531999</v>
      </c>
      <c r="H176">
        <v>13.038349781723999</v>
      </c>
      <c r="I176">
        <v>13.084087096113</v>
      </c>
      <c r="J176">
        <v>13.402741329807</v>
      </c>
      <c r="K176">
        <v>14.623076807667999</v>
      </c>
      <c r="L176">
        <v>14.730210936871</v>
      </c>
      <c r="M176">
        <v>15.414422624427001</v>
      </c>
      <c r="N176">
        <v>14.88690096294</v>
      </c>
      <c r="O176">
        <v>14.438471174556</v>
      </c>
      <c r="P176">
        <v>14.338122737728</v>
      </c>
      <c r="Q176">
        <v>14.714565544306</v>
      </c>
      <c r="R176">
        <v>14.546248216587999</v>
      </c>
      <c r="S176">
        <v>13.964535347689999</v>
      </c>
      <c r="T176">
        <v>14.209649501475001</v>
      </c>
      <c r="U176">
        <v>14.412025681311</v>
      </c>
      <c r="V176">
        <v>14.265448748849</v>
      </c>
      <c r="W176">
        <v>14.227763912897</v>
      </c>
      <c r="X176">
        <v>12.284224481886</v>
      </c>
      <c r="Y176">
        <v>11.367751376473</v>
      </c>
      <c r="Z176">
        <v>10.9881675053</v>
      </c>
      <c r="AA176">
        <v>10.431072664739</v>
      </c>
      <c r="AB176">
        <v>10.413361704649001</v>
      </c>
      <c r="AC176">
        <v>10.531784687798</v>
      </c>
      <c r="AD176">
        <v>10.384615587877001</v>
      </c>
      <c r="AE176">
        <v>10.185543320558001</v>
      </c>
      <c r="AF176">
        <v>9.9704952298859997</v>
      </c>
      <c r="AG176">
        <v>9.5370889392455993</v>
      </c>
      <c r="AH176">
        <v>9.6372054834594998</v>
      </c>
      <c r="AI176">
        <v>9.5815346895010993</v>
      </c>
      <c r="AJ176">
        <v>9.7197065523709991</v>
      </c>
      <c r="AK176">
        <v>9.6547892921851997</v>
      </c>
      <c r="AL176">
        <v>9.6727389598390001</v>
      </c>
      <c r="AM176">
        <v>9.7343563520903995</v>
      </c>
      <c r="AN176">
        <v>9.5590159773974008</v>
      </c>
      <c r="AO176">
        <v>9.5127037330435993</v>
      </c>
      <c r="AP176">
        <v>8.7087350682408999</v>
      </c>
      <c r="AQ176">
        <v>9.2214598714018994</v>
      </c>
      <c r="AR176">
        <v>8.8906582872855999</v>
      </c>
      <c r="AS176">
        <v>8.4544976157602001</v>
      </c>
      <c r="AT176">
        <v>8.5143855945426008</v>
      </c>
      <c r="AU176">
        <v>7.9962452560001003</v>
      </c>
      <c r="AV176">
        <v>8.1526916039093997</v>
      </c>
      <c r="AW176">
        <v>8.3204647114815007</v>
      </c>
      <c r="AX176">
        <v>8.7264435292767004</v>
      </c>
      <c r="AY176">
        <v>8.6359655151869994</v>
      </c>
      <c r="AZ176">
        <v>8.1717878315717005</v>
      </c>
      <c r="BA176">
        <v>7.7991600258798002</v>
      </c>
      <c r="BB176">
        <v>8.5823762451113996</v>
      </c>
      <c r="BC176">
        <v>8.3461619802240001</v>
      </c>
      <c r="BD176">
        <v>8.2202333193836008</v>
      </c>
    </row>
    <row r="177" spans="1:56" x14ac:dyDescent="0.2">
      <c r="A177" s="2" t="s">
        <v>356</v>
      </c>
      <c r="B177" s="2" t="s">
        <v>357</v>
      </c>
      <c r="C177">
        <v>8.8482470389576999</v>
      </c>
      <c r="D177">
        <v>8.9300904461724997</v>
      </c>
      <c r="E177">
        <v>8.6465433887178005</v>
      </c>
      <c r="F177">
        <v>9.5586328283840007</v>
      </c>
      <c r="G177">
        <v>10.120443430588001</v>
      </c>
      <c r="H177">
        <v>9.8619754365351007</v>
      </c>
      <c r="I177">
        <v>9.5371670979474992</v>
      </c>
      <c r="J177">
        <v>10.029397441932</v>
      </c>
      <c r="K177">
        <v>10.368341876145999</v>
      </c>
      <c r="L177">
        <v>10.721527746217999</v>
      </c>
      <c r="M177">
        <v>10.703813402118</v>
      </c>
      <c r="N177">
        <v>9.2860857568696993</v>
      </c>
      <c r="O177">
        <v>9.1702836305475994</v>
      </c>
      <c r="P177">
        <v>10.442039394337</v>
      </c>
      <c r="Q177">
        <v>10.540582233004001</v>
      </c>
      <c r="R177">
        <v>10.220779784327</v>
      </c>
      <c r="S177">
        <v>10.045121900585</v>
      </c>
      <c r="T177">
        <v>9.7539929274533002</v>
      </c>
      <c r="U177">
        <v>11.852141656460001</v>
      </c>
      <c r="V177">
        <v>11.167303000795</v>
      </c>
      <c r="W177">
        <v>10.678983219834</v>
      </c>
      <c r="X177">
        <v>9.9364047789895</v>
      </c>
      <c r="Y177">
        <v>9.406421896925</v>
      </c>
      <c r="Z177">
        <v>9.7120742683665</v>
      </c>
      <c r="AA177">
        <v>9.6573822840930994</v>
      </c>
      <c r="AB177">
        <v>10.136841902512</v>
      </c>
      <c r="AC177">
        <v>10.479614695613</v>
      </c>
      <c r="AD177">
        <v>10.847975851123</v>
      </c>
      <c r="AE177">
        <v>10.764919816598001</v>
      </c>
      <c r="AF177">
        <v>10.417007065042</v>
      </c>
      <c r="AG177">
        <v>10.267357074385</v>
      </c>
      <c r="AH177">
        <v>11.175083068638999</v>
      </c>
      <c r="AI177">
        <v>11.551959725418</v>
      </c>
      <c r="AJ177">
        <v>11.456006000275</v>
      </c>
      <c r="AK177">
        <v>11.726952087423999</v>
      </c>
      <c r="AL177">
        <v>11.795446546478001</v>
      </c>
      <c r="AM177">
        <v>11.815781260561</v>
      </c>
      <c r="AN177">
        <v>11.712334187909001</v>
      </c>
      <c r="AO177">
        <v>11.951200958734001</v>
      </c>
      <c r="AP177">
        <v>10.777878092571999</v>
      </c>
      <c r="AQ177">
        <v>10.785067916155</v>
      </c>
      <c r="AR177">
        <v>10.221695107151</v>
      </c>
      <c r="AS177">
        <v>9.8872619185294006</v>
      </c>
      <c r="AT177">
        <v>9.7908662207162003</v>
      </c>
      <c r="AU177">
        <v>8.9813781469226992</v>
      </c>
      <c r="AV177">
        <v>9.0801840806762009</v>
      </c>
      <c r="AW177">
        <v>9.4205655640352006</v>
      </c>
      <c r="AX177">
        <v>9.5823632117960003</v>
      </c>
      <c r="AY177">
        <v>9.5080761491923997</v>
      </c>
      <c r="AZ177">
        <v>9.1920868595525995</v>
      </c>
      <c r="BA177">
        <v>8.5613692489472992</v>
      </c>
      <c r="BB177">
        <v>8.6316405795490994</v>
      </c>
      <c r="BC177">
        <v>8.2483590449828998</v>
      </c>
      <c r="BD177">
        <v>7.6891910688087997</v>
      </c>
    </row>
    <row r="178" spans="1:56" x14ac:dyDescent="0.2">
      <c r="A178" s="2" t="s">
        <v>358</v>
      </c>
      <c r="B178" s="2" t="s">
        <v>359</v>
      </c>
      <c r="C178">
        <v>14.219455164114001</v>
      </c>
      <c r="D178">
        <v>13.278714018931</v>
      </c>
      <c r="E178">
        <v>13.260376372133001</v>
      </c>
      <c r="F178">
        <v>13.417420791447</v>
      </c>
      <c r="G178">
        <v>12.544900269516001</v>
      </c>
      <c r="H178">
        <v>12.710611342685</v>
      </c>
      <c r="I178">
        <v>13.523547811724001</v>
      </c>
      <c r="J178">
        <v>12.995313442299</v>
      </c>
      <c r="K178">
        <v>12.320158235016001</v>
      </c>
      <c r="L178">
        <v>12.697389333257</v>
      </c>
      <c r="M178">
        <v>11.760395916576</v>
      </c>
      <c r="N178">
        <v>10.828356773616999</v>
      </c>
      <c r="O178">
        <v>10.065783593415</v>
      </c>
      <c r="P178">
        <v>9.3821237407154001</v>
      </c>
      <c r="Q178">
        <v>9.3395364704605992</v>
      </c>
      <c r="R178">
        <v>9.7713608184515994</v>
      </c>
      <c r="S178">
        <v>9.8500005650878997</v>
      </c>
      <c r="T178">
        <v>9.5292069910414003</v>
      </c>
      <c r="U178">
        <v>9.2344978611090998</v>
      </c>
      <c r="V178">
        <v>8.8571996441415006</v>
      </c>
      <c r="W178">
        <v>8.7651319686552007</v>
      </c>
      <c r="X178">
        <v>8.7077143510945003</v>
      </c>
      <c r="Y178">
        <v>8.9488319483394001</v>
      </c>
      <c r="Z178">
        <v>8.9541689367864006</v>
      </c>
      <c r="AA178">
        <v>9.2411943166616002</v>
      </c>
      <c r="AB178">
        <v>9.1114567580046995</v>
      </c>
      <c r="AC178">
        <v>9.6794277017149</v>
      </c>
      <c r="AD178">
        <v>9.0674176570155005</v>
      </c>
      <c r="AE178">
        <v>9.0880426656742994</v>
      </c>
      <c r="AF178">
        <v>8.9517760957737007</v>
      </c>
      <c r="AG178">
        <v>8.5133673126522993</v>
      </c>
      <c r="AH178">
        <v>8.4735273719612998</v>
      </c>
      <c r="AI178">
        <v>8.6461462891069996</v>
      </c>
      <c r="AJ178">
        <v>8.6494014259391996</v>
      </c>
      <c r="AK178">
        <v>8.4673371210799999</v>
      </c>
      <c r="AL178">
        <v>7.8510331351718001</v>
      </c>
      <c r="AM178">
        <v>7.8527524209786996</v>
      </c>
      <c r="AN178">
        <v>7.5225547071427004</v>
      </c>
      <c r="AO178">
        <v>7.2920175029402996</v>
      </c>
      <c r="AP178">
        <v>6.7108810118760003</v>
      </c>
      <c r="AQ178">
        <v>7.2651699957623999</v>
      </c>
      <c r="AR178">
        <v>6.7215355513957</v>
      </c>
      <c r="AS178">
        <v>6.3748209398349003</v>
      </c>
      <c r="AT178">
        <v>6.1128742316431</v>
      </c>
      <c r="AU178">
        <v>5.9182734252760003</v>
      </c>
      <c r="AV178">
        <v>5.8779718361456998</v>
      </c>
      <c r="AW178">
        <v>5.8139933562337998</v>
      </c>
      <c r="AX178">
        <v>5.6938613235649997</v>
      </c>
      <c r="AY178">
        <v>5.3768836253085004</v>
      </c>
      <c r="AZ178">
        <v>5.3075157893071001</v>
      </c>
      <c r="BA178">
        <v>5.1417082562676999</v>
      </c>
      <c r="BB178">
        <v>5.2930197816447997</v>
      </c>
      <c r="BC178">
        <v>4.8893002319203998</v>
      </c>
      <c r="BD178">
        <v>4.7618394215626001</v>
      </c>
    </row>
    <row r="179" spans="1:56" x14ac:dyDescent="0.2">
      <c r="A179" s="2" t="s">
        <v>360</v>
      </c>
      <c r="B179" s="2" t="s">
        <v>361</v>
      </c>
      <c r="C179">
        <v>4.1082453612586001</v>
      </c>
      <c r="D179">
        <v>4.0243587663935996</v>
      </c>
      <c r="E179">
        <v>4.0527750403161003</v>
      </c>
      <c r="F179">
        <v>4.0563196082962998</v>
      </c>
      <c r="G179">
        <v>4.0020764174965997</v>
      </c>
      <c r="H179">
        <v>4.0242905716357003</v>
      </c>
      <c r="I179">
        <v>4.0349265485594996</v>
      </c>
      <c r="J179">
        <v>3.8501853479807999</v>
      </c>
      <c r="K179">
        <v>4.4564708851616004</v>
      </c>
      <c r="L179">
        <v>4.4121948925075998</v>
      </c>
      <c r="M179">
        <v>4.3956482555487</v>
      </c>
      <c r="N179">
        <v>4.209580292489</v>
      </c>
      <c r="O179">
        <v>4.0431777425319</v>
      </c>
      <c r="P179">
        <v>3.7038980697486998</v>
      </c>
      <c r="Q179">
        <v>3.5977181505772999</v>
      </c>
      <c r="R179">
        <v>3.6760340740045998</v>
      </c>
      <c r="S179">
        <v>3.6702015240525001</v>
      </c>
      <c r="T179">
        <v>3.5116886173297002</v>
      </c>
      <c r="U179">
        <v>3.4117381422777</v>
      </c>
      <c r="V179">
        <v>3.3907054480059999</v>
      </c>
      <c r="W179">
        <v>3.7372432712922001</v>
      </c>
      <c r="X179">
        <v>3.7193720621419999</v>
      </c>
      <c r="Y179">
        <v>3.4709730974176001</v>
      </c>
      <c r="Z179">
        <v>3.0153676622255001</v>
      </c>
      <c r="AA179">
        <v>3.7612278144213001</v>
      </c>
      <c r="AB179">
        <v>3.6603687624151999</v>
      </c>
      <c r="AC179">
        <v>3.3622579096320999</v>
      </c>
      <c r="AD179">
        <v>3.3559174565976999</v>
      </c>
      <c r="AE179">
        <v>3.2332609913369001</v>
      </c>
      <c r="AF179">
        <v>3.3781829582085998</v>
      </c>
      <c r="AG179">
        <v>3.0658679773203001</v>
      </c>
      <c r="AH179">
        <v>2.9034233565015999</v>
      </c>
      <c r="AI179">
        <v>2.9055997494904</v>
      </c>
      <c r="AJ179">
        <v>2.9245684215073999</v>
      </c>
      <c r="AK179">
        <v>2.9341130554896</v>
      </c>
      <c r="AL179">
        <v>2.8801034842147999</v>
      </c>
      <c r="AM179">
        <v>2.7742720226901998</v>
      </c>
      <c r="AN179">
        <v>2.7974371324196001</v>
      </c>
      <c r="AO179">
        <v>2.6908544606186</v>
      </c>
      <c r="AP179">
        <v>2.6104959115044002</v>
      </c>
      <c r="AQ179">
        <v>2.3157923627332</v>
      </c>
      <c r="AR179">
        <v>2.1712363957331999</v>
      </c>
      <c r="AS179">
        <v>2.1414560924955999</v>
      </c>
      <c r="AT179">
        <v>2.2673752218006999</v>
      </c>
      <c r="AU179">
        <v>2.2336280821534999</v>
      </c>
      <c r="AV179">
        <v>2.2220720322147001</v>
      </c>
      <c r="AW179">
        <v>2.2405908193933999</v>
      </c>
      <c r="AX179">
        <v>2.1600108987504001</v>
      </c>
      <c r="AY179">
        <v>2.1268505533528002</v>
      </c>
      <c r="AZ179">
        <v>2.1487610077608998</v>
      </c>
      <c r="BA179">
        <v>2.1028542063231002</v>
      </c>
      <c r="BB179">
        <v>2.1430196566883999</v>
      </c>
      <c r="BC179">
        <v>2.1831515625033999</v>
      </c>
      <c r="BD179">
        <v>2.1799538601549999</v>
      </c>
    </row>
    <row r="180" spans="1:56" x14ac:dyDescent="0.2">
      <c r="A180" s="2" t="s">
        <v>362</v>
      </c>
      <c r="B180" s="2" t="s">
        <v>363</v>
      </c>
      <c r="C180">
        <v>2.4835109047309998</v>
      </c>
      <c r="D180">
        <v>2.4901017419903999</v>
      </c>
      <c r="E180">
        <v>2.4572057322255998</v>
      </c>
      <c r="F180">
        <v>2.4884366452037998</v>
      </c>
      <c r="G180">
        <v>2.6111620015380002</v>
      </c>
      <c r="H180">
        <v>2.6615724571681998</v>
      </c>
      <c r="I180">
        <v>2.6949866803111</v>
      </c>
      <c r="J180">
        <v>2.7125057889452999</v>
      </c>
      <c r="K180">
        <v>2.7155866742222998</v>
      </c>
      <c r="L180">
        <v>3.0106507230759001</v>
      </c>
      <c r="M180">
        <v>2.9400464713827001</v>
      </c>
      <c r="N180">
        <v>2.3713947193895999</v>
      </c>
      <c r="O180">
        <v>2.0824558663068999</v>
      </c>
      <c r="P180">
        <v>3.3731091571672001</v>
      </c>
      <c r="Q180">
        <v>3.3969268889053001</v>
      </c>
      <c r="R180">
        <v>3.5206548093941001</v>
      </c>
      <c r="S180">
        <v>3.4821911358616</v>
      </c>
      <c r="T180">
        <v>4.8862696517512996</v>
      </c>
      <c r="U180">
        <v>6.4344855948676001</v>
      </c>
      <c r="V180">
        <v>6.1784116021379996</v>
      </c>
      <c r="W180">
        <v>4.4882501747395001</v>
      </c>
      <c r="X180">
        <v>6.0465033362926999</v>
      </c>
      <c r="Y180">
        <v>5.1124917933778997</v>
      </c>
      <c r="Z180">
        <v>5.0448712615045999</v>
      </c>
      <c r="AA180">
        <v>4.9418101768931999</v>
      </c>
      <c r="AB180">
        <v>5.1379704564958004</v>
      </c>
      <c r="AC180">
        <v>5.2384310688772997</v>
      </c>
      <c r="AD180">
        <v>5.4764253962637</v>
      </c>
      <c r="AE180">
        <v>5.5207200754374997</v>
      </c>
      <c r="AF180">
        <v>5.6086074779482002</v>
      </c>
      <c r="AG180">
        <v>10.166860743260001</v>
      </c>
      <c r="AH180">
        <v>10.855828581204999</v>
      </c>
      <c r="AI180">
        <v>9.7037995852322005</v>
      </c>
      <c r="AJ180">
        <v>9.5708938364734006</v>
      </c>
      <c r="AK180">
        <v>12.926224454665</v>
      </c>
      <c r="AL180">
        <v>11.655530427419</v>
      </c>
      <c r="AM180">
        <v>12.624811090745</v>
      </c>
      <c r="AN180">
        <v>10.360226201727</v>
      </c>
      <c r="AO180">
        <v>10.984965636438</v>
      </c>
      <c r="AP180">
        <v>12.046958907709</v>
      </c>
      <c r="AQ180">
        <v>10.871319927866001</v>
      </c>
      <c r="AR180">
        <v>9.3742480907429009</v>
      </c>
      <c r="AS180">
        <v>10.560811469927</v>
      </c>
      <c r="AT180">
        <v>9.5725492271725994</v>
      </c>
      <c r="AU180">
        <v>10.80902330795</v>
      </c>
      <c r="AV180">
        <v>11.308420499139</v>
      </c>
      <c r="AW180">
        <v>12.499354482319999</v>
      </c>
      <c r="AX180">
        <v>12.868533681653</v>
      </c>
      <c r="AY180">
        <v>11.471390313220001</v>
      </c>
      <c r="AZ180">
        <v>12.130204126109</v>
      </c>
      <c r="BA180">
        <v>12.690053116993999</v>
      </c>
      <c r="BB180">
        <v>12.797333523998001</v>
      </c>
      <c r="BC180">
        <v>13.420553974800001</v>
      </c>
      <c r="BD180">
        <v>13.801118000462001</v>
      </c>
    </row>
    <row r="181" spans="1:56" x14ac:dyDescent="0.2">
      <c r="A181" s="2" t="s">
        <v>364</v>
      </c>
      <c r="B181" s="2" t="s">
        <v>365</v>
      </c>
      <c r="C181">
        <v>2.4633375151829999</v>
      </c>
      <c r="D181">
        <v>2.3809405449191998</v>
      </c>
      <c r="E181">
        <v>2.3569837310301001</v>
      </c>
      <c r="F181">
        <v>2.1768288089232</v>
      </c>
      <c r="G181">
        <v>2.5617040377936999</v>
      </c>
      <c r="H181">
        <v>3.1008615930248999</v>
      </c>
      <c r="I181">
        <v>3.2825507844102</v>
      </c>
      <c r="J181">
        <v>3.2307642024273999</v>
      </c>
      <c r="K181">
        <v>3.2919373176520002</v>
      </c>
      <c r="L181">
        <v>3.4729737613911</v>
      </c>
      <c r="M181">
        <v>3.3535671516018999</v>
      </c>
      <c r="N181">
        <v>3.4890114760676001</v>
      </c>
      <c r="O181">
        <v>3.6726870609159001</v>
      </c>
      <c r="P181">
        <v>3.9916392497204001</v>
      </c>
      <c r="Q181">
        <v>4.1167077832943004</v>
      </c>
      <c r="R181">
        <v>3.7698771709158998</v>
      </c>
      <c r="S181">
        <v>3.8264079460152001</v>
      </c>
      <c r="T181">
        <v>4.4842218041579001</v>
      </c>
      <c r="U181">
        <v>4.5159500416910001</v>
      </c>
      <c r="V181">
        <v>4.6305825424259996</v>
      </c>
      <c r="W181">
        <v>5.0945987246786002</v>
      </c>
      <c r="X181">
        <v>5.6066898021188996</v>
      </c>
      <c r="Y181">
        <v>5.4039757525122001</v>
      </c>
      <c r="Z181">
        <v>5.5467851873283998</v>
      </c>
      <c r="AA181">
        <v>5.6075714170632001</v>
      </c>
      <c r="AB181">
        <v>5.5637506330443998</v>
      </c>
      <c r="AC181">
        <v>5.6133535217916002</v>
      </c>
      <c r="AD181">
        <v>5.3755438758876002</v>
      </c>
      <c r="AE181">
        <v>5.3582384434175996</v>
      </c>
      <c r="AF181">
        <v>5.1729908253373003</v>
      </c>
      <c r="AG181">
        <v>5.1767765151998999</v>
      </c>
      <c r="AH181">
        <v>4.6195703326726996</v>
      </c>
      <c r="AI181">
        <v>4.2781769875558</v>
      </c>
      <c r="AJ181">
        <v>4.2223308150432004</v>
      </c>
      <c r="AK181">
        <v>4.1831263198219997</v>
      </c>
      <c r="AL181">
        <v>4.7232946853527</v>
      </c>
      <c r="AM181">
        <v>4.6625561558506998</v>
      </c>
      <c r="AN181">
        <v>4.6919535970449999</v>
      </c>
      <c r="AO181">
        <v>4.5149024999772003</v>
      </c>
      <c r="AP181">
        <v>4.2767135925854003</v>
      </c>
      <c r="AQ181">
        <v>4.2198381561143998</v>
      </c>
      <c r="AR181">
        <v>4.0492971470752996</v>
      </c>
      <c r="AS181">
        <v>3.2552665200157</v>
      </c>
      <c r="AT181">
        <v>2.4180182856423</v>
      </c>
      <c r="AU181">
        <v>2.2376045404689</v>
      </c>
      <c r="AV181">
        <v>2.1962876102019</v>
      </c>
      <c r="AW181">
        <v>2.1748806156231999</v>
      </c>
      <c r="AX181">
        <v>2.2948673138669999</v>
      </c>
      <c r="AY181">
        <v>2.3166992177552999</v>
      </c>
      <c r="AZ181">
        <v>2.232778091698</v>
      </c>
      <c r="BA181">
        <v>2.1421870562571002</v>
      </c>
      <c r="BB181">
        <v>2.0459020048726</v>
      </c>
      <c r="BC181">
        <v>1.9645325077172</v>
      </c>
      <c r="BD181">
        <v>1.9190026795813999</v>
      </c>
    </row>
    <row r="182" spans="1:56" x14ac:dyDescent="0.2">
      <c r="A182" s="2" t="s">
        <v>366</v>
      </c>
      <c r="B182" s="2" t="s">
        <v>367</v>
      </c>
      <c r="C182">
        <v>0.79886940610913004</v>
      </c>
      <c r="D182">
        <v>0.80406793340986005</v>
      </c>
      <c r="E182">
        <v>0.90923197649817999</v>
      </c>
      <c r="F182">
        <v>0.89525442662819998</v>
      </c>
      <c r="G182">
        <v>0.80297902233615004</v>
      </c>
      <c r="H182">
        <v>0.90280449471854995</v>
      </c>
      <c r="I182">
        <v>0.82591432775161</v>
      </c>
      <c r="J182">
        <v>0.87342172862828005</v>
      </c>
      <c r="K182">
        <v>0.85932691968782005</v>
      </c>
      <c r="L182">
        <v>0.83769373988170004</v>
      </c>
      <c r="M182">
        <v>0.81051813105040005</v>
      </c>
      <c r="N182">
        <v>0.78237577042311002</v>
      </c>
      <c r="O182">
        <v>0.73369096956581004</v>
      </c>
      <c r="P182">
        <v>0.70986383213142001</v>
      </c>
      <c r="Q182">
        <v>0.74688358922733999</v>
      </c>
      <c r="R182">
        <v>0.73908472132224001</v>
      </c>
      <c r="S182">
        <v>0.74899952086279997</v>
      </c>
      <c r="T182">
        <v>0.76832664925203997</v>
      </c>
      <c r="U182">
        <v>0.79978946970725995</v>
      </c>
      <c r="V182">
        <v>0.80078108473335996</v>
      </c>
      <c r="W182">
        <v>0.79379220203189005</v>
      </c>
      <c r="X182">
        <v>0.77605204342719003</v>
      </c>
      <c r="Y182">
        <v>0.75752839129973004</v>
      </c>
      <c r="Z182">
        <v>0.73472687842558004</v>
      </c>
      <c r="AA182">
        <v>0.72887265218982</v>
      </c>
      <c r="AB182">
        <v>0.71335139992380003</v>
      </c>
      <c r="AC182">
        <v>0.69839749040308996</v>
      </c>
      <c r="AD182">
        <v>0.68628290309721995</v>
      </c>
      <c r="AE182">
        <v>0.71393883574154005</v>
      </c>
      <c r="AF182">
        <v>0.71412250605623995</v>
      </c>
      <c r="AG182">
        <v>1.3617283798158</v>
      </c>
      <c r="AH182">
        <v>1.3368574236349999</v>
      </c>
      <c r="AI182">
        <v>1.6277223567326999</v>
      </c>
      <c r="AJ182">
        <v>1.3923838040383001</v>
      </c>
      <c r="AK182">
        <v>1.4322409900616</v>
      </c>
      <c r="AL182">
        <v>1.6086513910711999</v>
      </c>
      <c r="AM182">
        <v>1.8673124287178999</v>
      </c>
      <c r="AN182">
        <v>2.1583688537513002</v>
      </c>
      <c r="AO182">
        <v>2.3522407586955998</v>
      </c>
      <c r="AP182">
        <v>2.5153681790261002</v>
      </c>
      <c r="AQ182">
        <v>2.7024890996608</v>
      </c>
      <c r="AR182">
        <v>2.1135111694939002</v>
      </c>
      <c r="AS182">
        <v>2.1445786922565002</v>
      </c>
      <c r="AT182">
        <v>2.3867525204133</v>
      </c>
      <c r="AU182">
        <v>2.5736279701803002</v>
      </c>
      <c r="AV182">
        <v>2.6515072648579001</v>
      </c>
      <c r="AW182">
        <v>2.8102893926849002</v>
      </c>
      <c r="AX182">
        <v>2.7598806369626998</v>
      </c>
      <c r="AY182">
        <v>2.8125752511125999</v>
      </c>
      <c r="AZ182">
        <v>3.2273680072256998</v>
      </c>
      <c r="BA182">
        <v>2.6068468888642999</v>
      </c>
      <c r="BB182">
        <v>2.8463349430992002</v>
      </c>
      <c r="BC182">
        <v>2.7705737735225999</v>
      </c>
      <c r="BD182">
        <v>2.9014400753346998</v>
      </c>
    </row>
    <row r="183" spans="1:56" x14ac:dyDescent="0.2">
      <c r="A183" s="2" t="s">
        <v>368</v>
      </c>
      <c r="B183" s="2" t="s">
        <v>369</v>
      </c>
      <c r="C183">
        <v>2.4500718364507001</v>
      </c>
      <c r="D183">
        <v>2.4351999477572002</v>
      </c>
      <c r="E183">
        <v>2.5282220857448001</v>
      </c>
      <c r="F183">
        <v>2.2428532530605998</v>
      </c>
      <c r="G183">
        <v>1.8184700156938001</v>
      </c>
      <c r="H183">
        <v>1.8441036697438999</v>
      </c>
      <c r="I183">
        <v>1.8387652859392001</v>
      </c>
      <c r="J183">
        <v>1.857814913343</v>
      </c>
      <c r="K183">
        <v>1.9549472085219</v>
      </c>
      <c r="L183">
        <v>2.0258197817713</v>
      </c>
      <c r="M183">
        <v>2.0721556673594002</v>
      </c>
      <c r="N183">
        <v>2.1095171493432998</v>
      </c>
      <c r="O183">
        <v>2.2342891899870998</v>
      </c>
      <c r="P183">
        <v>2.2669035075734998</v>
      </c>
      <c r="Q183">
        <v>2.2315652229046998</v>
      </c>
      <c r="R183">
        <v>2.2517791447229998</v>
      </c>
      <c r="S183">
        <v>2.3896723690771999</v>
      </c>
      <c r="T183">
        <v>2.4924386559195999</v>
      </c>
      <c r="U183">
        <v>2.5721020793976002</v>
      </c>
      <c r="V183">
        <v>2.6762420679790999</v>
      </c>
      <c r="W183">
        <v>2.8799576454354998</v>
      </c>
      <c r="X183">
        <v>2.9303859895972</v>
      </c>
      <c r="Y183">
        <v>2.9567922962862001</v>
      </c>
      <c r="Z183">
        <v>2.9504293403933</v>
      </c>
      <c r="AA183">
        <v>3.0094161333584002</v>
      </c>
      <c r="AB183">
        <v>3.0506185426405001</v>
      </c>
      <c r="AC183">
        <v>3.0628731785459</v>
      </c>
      <c r="AD183">
        <v>3.0665659833126999</v>
      </c>
      <c r="AE183">
        <v>3.1246026530476998</v>
      </c>
      <c r="AF183">
        <v>3.1787458293938999</v>
      </c>
      <c r="AG183">
        <v>3.1971939684807</v>
      </c>
      <c r="AH183">
        <v>3.2266366648156999</v>
      </c>
      <c r="AI183">
        <v>3.2743883701872001</v>
      </c>
      <c r="AJ183">
        <v>3.3799013581735999</v>
      </c>
      <c r="AK183">
        <v>3.5912438346375999</v>
      </c>
      <c r="AL183">
        <v>3.6554977088843001</v>
      </c>
      <c r="AM183">
        <v>3.6881437447383001</v>
      </c>
      <c r="AN183">
        <v>3.7406149980990002</v>
      </c>
      <c r="AO183">
        <v>3.7807225409092999</v>
      </c>
      <c r="AP183">
        <v>3.8425850874826999</v>
      </c>
      <c r="AQ183">
        <v>3.9342386860617999</v>
      </c>
      <c r="AR183">
        <v>3.9899864234790998</v>
      </c>
      <c r="AS183">
        <v>4.1071198953870001</v>
      </c>
      <c r="AT183">
        <v>4.1809729510746996</v>
      </c>
      <c r="AU183">
        <v>4.2620529670006997</v>
      </c>
      <c r="AV183">
        <v>4.4788339891935998</v>
      </c>
      <c r="AW183">
        <v>4.5692073993121998</v>
      </c>
      <c r="AX183">
        <v>4.6884482480500003</v>
      </c>
      <c r="AY183">
        <v>4.8085438737967001</v>
      </c>
      <c r="AZ183">
        <v>4.9281160739140004</v>
      </c>
      <c r="BA183">
        <v>5.0340923904102004</v>
      </c>
      <c r="BB183">
        <v>5.1000075044945001</v>
      </c>
      <c r="BC183">
        <v>5.2757852762196</v>
      </c>
      <c r="BD183">
        <v>5.3721594935865999</v>
      </c>
    </row>
    <row r="184" spans="1:56" x14ac:dyDescent="0.2">
      <c r="A184" s="2" t="s">
        <v>370</v>
      </c>
      <c r="B184" s="2" t="s">
        <v>371</v>
      </c>
      <c r="C184">
        <v>0.89088116088555003</v>
      </c>
      <c r="D184">
        <v>0.86264600820338999</v>
      </c>
      <c r="E184">
        <v>0.87694641815741003</v>
      </c>
      <c r="F184">
        <v>0.82611056023062002</v>
      </c>
      <c r="G184">
        <v>0.80881607724514004</v>
      </c>
      <c r="H184">
        <v>0.84045807640949999</v>
      </c>
      <c r="I184">
        <v>0.81222512506753997</v>
      </c>
      <c r="J184">
        <v>0.84978310793269995</v>
      </c>
      <c r="K184">
        <v>0.86176270930212995</v>
      </c>
      <c r="L184">
        <v>0.86211319226725003</v>
      </c>
      <c r="M184">
        <v>0.79766392893020999</v>
      </c>
      <c r="N184">
        <v>0.78012889825980003</v>
      </c>
      <c r="O184">
        <v>0.84666805884608998</v>
      </c>
      <c r="P184">
        <v>0.73984630610699997</v>
      </c>
      <c r="Q184">
        <v>0.74983953667396996</v>
      </c>
      <c r="R184">
        <v>0.74053690463197996</v>
      </c>
      <c r="S184">
        <v>0.80802750879690999</v>
      </c>
      <c r="T184">
        <v>0.82143733169174005</v>
      </c>
      <c r="U184">
        <v>0.86238656956694004</v>
      </c>
      <c r="V184">
        <v>0.84234394243883004</v>
      </c>
      <c r="W184">
        <v>0.87315980025327999</v>
      </c>
      <c r="X184">
        <v>0.82559783043839996</v>
      </c>
      <c r="Y184">
        <v>0.73253113957260996</v>
      </c>
      <c r="Z184">
        <v>0.70801742630064002</v>
      </c>
      <c r="AA184">
        <v>0.8158702576629</v>
      </c>
      <c r="AB184">
        <v>0.77585318233408995</v>
      </c>
      <c r="AC184">
        <v>0.91877935343496997</v>
      </c>
      <c r="AD184">
        <v>0.85854902497443997</v>
      </c>
      <c r="AE184">
        <v>0.9237330499284</v>
      </c>
      <c r="AF184">
        <v>0.99614667818219005</v>
      </c>
      <c r="AG184">
        <v>0.96541183745984005</v>
      </c>
      <c r="AH184">
        <v>0.93692233823860005</v>
      </c>
      <c r="AI184">
        <v>0.94539581311457999</v>
      </c>
      <c r="AJ184">
        <v>0.98529504647418997</v>
      </c>
      <c r="AK184">
        <v>0.96567645108839995</v>
      </c>
      <c r="AL184">
        <v>0.97271494253737001</v>
      </c>
      <c r="AM184">
        <v>0.94176357504936004</v>
      </c>
      <c r="AN184">
        <v>0.92881349852018003</v>
      </c>
      <c r="AO184">
        <v>0.98421246704622001</v>
      </c>
      <c r="AP184">
        <v>1.1834199274128001</v>
      </c>
      <c r="AQ184">
        <v>1.1382144030965</v>
      </c>
      <c r="AR184">
        <v>1.0960979328017999</v>
      </c>
      <c r="AS184">
        <v>1.1346861175967</v>
      </c>
      <c r="AT184">
        <v>1.0876466047408</v>
      </c>
      <c r="AU184">
        <v>1.0286720605855999</v>
      </c>
      <c r="AV184">
        <v>1.0061473248091</v>
      </c>
      <c r="AW184">
        <v>1.0814720211811999</v>
      </c>
      <c r="AX184">
        <v>1.0447390467933999</v>
      </c>
      <c r="AY184">
        <v>1.0828166111099</v>
      </c>
      <c r="AZ184">
        <v>1.091957832666</v>
      </c>
      <c r="BA184">
        <v>1.1446867387844</v>
      </c>
      <c r="BB184">
        <v>1.1787489633324999</v>
      </c>
      <c r="BC184">
        <v>1.1923741946502</v>
      </c>
      <c r="BD184">
        <v>1.1801303221595001</v>
      </c>
    </row>
    <row r="185" spans="1:56" x14ac:dyDescent="0.2">
      <c r="A185" s="2" t="s">
        <v>372</v>
      </c>
      <c r="B185" s="2" t="s">
        <v>373</v>
      </c>
      <c r="C185">
        <v>3.1970936618170001</v>
      </c>
      <c r="D185">
        <v>3.1240188996824001</v>
      </c>
      <c r="E185">
        <v>3.0113467982581001</v>
      </c>
      <c r="F185">
        <v>3.1843324448705999</v>
      </c>
      <c r="G185">
        <v>3.0138716948853999</v>
      </c>
      <c r="H185">
        <v>3.1579676836332999</v>
      </c>
      <c r="I185">
        <v>3.1525779914560998</v>
      </c>
      <c r="J185">
        <v>3.2470018323079999</v>
      </c>
      <c r="K185">
        <v>3.3006897077080999</v>
      </c>
      <c r="L185">
        <v>3.2078566980071002</v>
      </c>
      <c r="M185">
        <v>3.2268282001747002</v>
      </c>
      <c r="N185">
        <v>3.1765164491108</v>
      </c>
      <c r="O185">
        <v>3.0816046181524999</v>
      </c>
      <c r="P185">
        <v>3.1565201966034002</v>
      </c>
      <c r="Q185">
        <v>3.2140483777885001</v>
      </c>
      <c r="R185">
        <v>3.2858064742809998</v>
      </c>
      <c r="S185">
        <v>3.1945357513785</v>
      </c>
      <c r="T185">
        <v>3.2821921123959998</v>
      </c>
      <c r="U185">
        <v>3.4852923467422001</v>
      </c>
      <c r="V185">
        <v>3.6750207214957999</v>
      </c>
      <c r="W185">
        <v>3.8359012164126001</v>
      </c>
      <c r="X185">
        <v>4.0306860871553001</v>
      </c>
      <c r="Y185">
        <v>4.1745533193754998</v>
      </c>
      <c r="Z185">
        <v>4.3725566442738</v>
      </c>
      <c r="AA185">
        <v>4.5731661145656997</v>
      </c>
      <c r="AB185">
        <v>4.7935779238964003</v>
      </c>
      <c r="AC185">
        <v>5.0623559186443998</v>
      </c>
      <c r="AD185">
        <v>5.0954157035882002</v>
      </c>
      <c r="AE185">
        <v>4.6154577476918996</v>
      </c>
      <c r="AF185">
        <v>4.7250225220267001</v>
      </c>
      <c r="AG185">
        <v>4.6688693300397999</v>
      </c>
      <c r="AH185">
        <v>4.8207453971251999</v>
      </c>
      <c r="AI185">
        <v>4.9679478071118996</v>
      </c>
      <c r="AJ185">
        <v>5.1653675527880996</v>
      </c>
      <c r="AK185">
        <v>5.4630840177533999</v>
      </c>
      <c r="AL185">
        <v>5.6202372821516997</v>
      </c>
      <c r="AM185">
        <v>5.6659993355723</v>
      </c>
      <c r="AN185">
        <v>5.8260404732567004</v>
      </c>
      <c r="AO185">
        <v>5.8307621099290996</v>
      </c>
      <c r="AP185">
        <v>5.7838722275787999</v>
      </c>
      <c r="AQ185">
        <v>6.0792721489588999</v>
      </c>
      <c r="AR185">
        <v>6.0446381112688004</v>
      </c>
      <c r="AS185">
        <v>6.2905841515896999</v>
      </c>
      <c r="AT185">
        <v>6.4196672188047001</v>
      </c>
      <c r="AU185">
        <v>6.2316143705903997</v>
      </c>
      <c r="AV185">
        <v>6.2356981258816999</v>
      </c>
      <c r="AW185">
        <v>6.2506230020361997</v>
      </c>
      <c r="AX185">
        <v>6.2778424201538003</v>
      </c>
      <c r="AY185">
        <v>6.2268924415033</v>
      </c>
      <c r="AZ185">
        <v>6.2992192832359999</v>
      </c>
      <c r="BA185">
        <v>6.2486071307318003</v>
      </c>
      <c r="BB185">
        <v>6.1795004839268</v>
      </c>
      <c r="BC185">
        <v>6.3606639761704002</v>
      </c>
      <c r="BD185">
        <v>6.3311790214980004</v>
      </c>
    </row>
    <row r="186" spans="1:56" x14ac:dyDescent="0.2">
      <c r="A186" s="2" t="s">
        <v>374</v>
      </c>
      <c r="B186" s="2" t="s">
        <v>375</v>
      </c>
      <c r="C186">
        <v>4.8679238334925001</v>
      </c>
      <c r="D186">
        <v>4.8353787412233</v>
      </c>
      <c r="E186">
        <v>4.8885558264534001</v>
      </c>
      <c r="F186">
        <v>4.9356687290865997</v>
      </c>
      <c r="G186">
        <v>4.9873102693691997</v>
      </c>
      <c r="H186">
        <v>5.1127159074464998</v>
      </c>
      <c r="I186">
        <v>5.0792499016747996</v>
      </c>
      <c r="J186">
        <v>5.0426157286151003</v>
      </c>
      <c r="K186">
        <v>5.0198404801454997</v>
      </c>
      <c r="L186">
        <v>4.9965685100382</v>
      </c>
      <c r="M186">
        <v>5.1893818678472998</v>
      </c>
      <c r="N186">
        <v>5.0708861827716998</v>
      </c>
      <c r="O186">
        <v>4.8784792945215996</v>
      </c>
      <c r="P186">
        <v>4.8506516380117999</v>
      </c>
      <c r="Q186">
        <v>4.7575515939094997</v>
      </c>
      <c r="R186">
        <v>4.7660211798154002</v>
      </c>
      <c r="S186">
        <v>4.7625739977113</v>
      </c>
      <c r="T186">
        <v>4.7111224451586997</v>
      </c>
      <c r="U186">
        <v>4.6088961241419</v>
      </c>
      <c r="V186">
        <v>4.5091097390185002</v>
      </c>
      <c r="W186">
        <v>4.1658800780196996</v>
      </c>
      <c r="X186">
        <v>4.1858201055395998</v>
      </c>
      <c r="Y186">
        <v>3.3694317384426</v>
      </c>
      <c r="Z186">
        <v>2.5322727212412999</v>
      </c>
      <c r="AA186">
        <v>2.0474025296787</v>
      </c>
      <c r="AB186">
        <v>1.9184895826535999</v>
      </c>
      <c r="AC186">
        <v>1.6943555946664</v>
      </c>
      <c r="AD186">
        <v>1.6972596144584</v>
      </c>
      <c r="AE186">
        <v>1.6931617449578</v>
      </c>
      <c r="AF186">
        <v>1.6427202340425999</v>
      </c>
      <c r="AG186">
        <v>1.6901087804237001</v>
      </c>
      <c r="AH186">
        <v>1.5822878039421</v>
      </c>
      <c r="AI186">
        <v>1.6852908350947</v>
      </c>
      <c r="AJ186">
        <v>1.5509661075865999</v>
      </c>
      <c r="AK186">
        <v>1.8373160949239999</v>
      </c>
      <c r="AL186">
        <v>1.7230933846909</v>
      </c>
      <c r="AM186">
        <v>1.7843965089803</v>
      </c>
      <c r="AN186">
        <v>1.9538791038772001</v>
      </c>
      <c r="AO186">
        <v>1.7455531776777999</v>
      </c>
      <c r="AP186">
        <v>1.6053852589838999</v>
      </c>
      <c r="AQ186">
        <v>1.5534225360752001</v>
      </c>
      <c r="AR186">
        <v>1.5141205826843001</v>
      </c>
      <c r="AS186">
        <v>1.6017748718588001</v>
      </c>
      <c r="AT186">
        <v>1.5931637666809</v>
      </c>
      <c r="AU186">
        <v>1.7329687188892</v>
      </c>
      <c r="AV186">
        <v>1.7850663357347001</v>
      </c>
      <c r="AW186">
        <v>1.8649867531677999</v>
      </c>
      <c r="AX186">
        <v>2.020030223275</v>
      </c>
      <c r="AY186">
        <v>2.129583398596</v>
      </c>
      <c r="AZ186">
        <v>2.1901390904826998</v>
      </c>
      <c r="BA186">
        <v>2.2206535714950002</v>
      </c>
      <c r="BB186">
        <v>2.1929976139164</v>
      </c>
      <c r="BC186">
        <v>2.1550111924383999</v>
      </c>
      <c r="BD186">
        <v>2.1410286321880001</v>
      </c>
    </row>
    <row r="187" spans="1:56" x14ac:dyDescent="0.2">
      <c r="A187" s="2" t="s">
        <v>376</v>
      </c>
      <c r="B187" s="2" t="s">
        <v>377</v>
      </c>
      <c r="C187">
        <v>13.128948911388999</v>
      </c>
      <c r="D187">
        <v>12.874236914534</v>
      </c>
      <c r="E187">
        <v>13.082855645518</v>
      </c>
      <c r="F187">
        <v>13.262102787867001</v>
      </c>
      <c r="G187">
        <v>13.474571950349</v>
      </c>
      <c r="H187">
        <v>14.057305511840999</v>
      </c>
      <c r="I187">
        <v>14.059200893212999</v>
      </c>
      <c r="J187">
        <v>14.155848661086001</v>
      </c>
      <c r="K187">
        <v>14.602460608041</v>
      </c>
      <c r="L187">
        <v>14.665443174223</v>
      </c>
      <c r="M187">
        <v>15.081400731212</v>
      </c>
      <c r="N187">
        <v>15.060011327911001</v>
      </c>
      <c r="O187">
        <v>15.051305800028</v>
      </c>
      <c r="P187">
        <v>15.084921660779001</v>
      </c>
      <c r="Q187">
        <v>15.184680936621</v>
      </c>
      <c r="R187">
        <v>15.198418009217001</v>
      </c>
      <c r="S187">
        <v>15.309602040934999</v>
      </c>
      <c r="T187">
        <v>15.359368501765999</v>
      </c>
      <c r="U187">
        <v>15.288902296419</v>
      </c>
      <c r="V187">
        <v>15.02385067985</v>
      </c>
      <c r="W187">
        <v>16.641305917133</v>
      </c>
      <c r="X187">
        <v>14.656131771349999</v>
      </c>
      <c r="Y187">
        <v>10.729569539662</v>
      </c>
      <c r="Z187">
        <v>10.291456991584001</v>
      </c>
      <c r="AA187">
        <v>11.298051941981001</v>
      </c>
      <c r="AB187">
        <v>11.023688160924999</v>
      </c>
      <c r="AC187">
        <v>10.467885371823</v>
      </c>
      <c r="AD187">
        <v>9.7471450927552006</v>
      </c>
      <c r="AE187">
        <v>10.547798467158</v>
      </c>
      <c r="AF187">
        <v>12.779831333560001</v>
      </c>
      <c r="AG187">
        <v>13.217248984912001</v>
      </c>
      <c r="AH187">
        <v>13.418832601446001</v>
      </c>
      <c r="AI187">
        <v>14.659883362077</v>
      </c>
      <c r="AJ187">
        <v>16.532426294332002</v>
      </c>
      <c r="AK187">
        <v>17.189351711836999</v>
      </c>
      <c r="AL187">
        <v>17.077698449233001</v>
      </c>
      <c r="AM187">
        <v>17.710194617365001</v>
      </c>
      <c r="AN187">
        <v>18.442441756634999</v>
      </c>
      <c r="AO187">
        <v>18.95726231383</v>
      </c>
      <c r="AP187">
        <v>16.322318054438</v>
      </c>
      <c r="AQ187">
        <v>17.464941474616001</v>
      </c>
      <c r="AR187">
        <v>18.465049835527001</v>
      </c>
      <c r="AS187">
        <v>18.878608445040001</v>
      </c>
      <c r="AT187">
        <v>18.328599017716002</v>
      </c>
      <c r="AU187">
        <v>17.730475674748</v>
      </c>
      <c r="AV187">
        <v>18.032271274064001</v>
      </c>
      <c r="AW187">
        <v>17.509190552494001</v>
      </c>
      <c r="AX187">
        <v>17.128056219727</v>
      </c>
      <c r="AY187">
        <v>16.702349154248001</v>
      </c>
      <c r="AZ187">
        <v>16.567906653895999</v>
      </c>
      <c r="BA187">
        <v>16.544971469174001</v>
      </c>
      <c r="BB187">
        <v>16.076589017976001</v>
      </c>
      <c r="BC187">
        <v>16.102110686574999</v>
      </c>
      <c r="BD187">
        <v>15.734053165896</v>
      </c>
    </row>
    <row r="188" spans="1:56" x14ac:dyDescent="0.2">
      <c r="A188" s="2" t="s">
        <v>378</v>
      </c>
      <c r="B188" s="2" t="s">
        <v>379</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row>
    <row r="189" spans="1:56" x14ac:dyDescent="0.2">
      <c r="A189" s="2" t="s">
        <v>380</v>
      </c>
      <c r="B189" s="2" t="s">
        <v>381</v>
      </c>
      <c r="C189">
        <v>0.79567810467947997</v>
      </c>
      <c r="D189">
        <v>0.78413529963037998</v>
      </c>
      <c r="E189">
        <v>0.79948317594165996</v>
      </c>
      <c r="F189">
        <v>0.91088574246229004</v>
      </c>
      <c r="G189">
        <v>1.0077365177058</v>
      </c>
      <c r="H189">
        <v>1.0365260366447</v>
      </c>
      <c r="I189">
        <v>1.1017436955161</v>
      </c>
      <c r="J189">
        <v>1.1974386876642</v>
      </c>
      <c r="K189">
        <v>1.3762754473111001</v>
      </c>
      <c r="L189">
        <v>1.3993340883448999</v>
      </c>
      <c r="M189">
        <v>1.4443532524175</v>
      </c>
      <c r="N189">
        <v>1.7143334087149</v>
      </c>
      <c r="O189">
        <v>1.6065440060903</v>
      </c>
      <c r="P189">
        <v>1.4385977372453</v>
      </c>
      <c r="Q189">
        <v>1.3024299326404001</v>
      </c>
      <c r="R189">
        <v>1.4854185158788999</v>
      </c>
      <c r="S189">
        <v>1.3116015967320001</v>
      </c>
      <c r="T189">
        <v>1.7924914060082</v>
      </c>
      <c r="U189">
        <v>2.0315112538292999</v>
      </c>
      <c r="V189">
        <v>2.0856173256502002</v>
      </c>
      <c r="W189">
        <v>2.0456918839456</v>
      </c>
      <c r="X189">
        <v>2.0996609670533002</v>
      </c>
      <c r="Y189">
        <v>2.1971729091526999</v>
      </c>
      <c r="Z189">
        <v>2.2026655618082001</v>
      </c>
      <c r="AA189">
        <v>2.6085669224978001</v>
      </c>
      <c r="AB189">
        <v>2.2930721557273999</v>
      </c>
      <c r="AC189">
        <v>2.4665303026316998</v>
      </c>
      <c r="AD189">
        <v>2.5676607487554</v>
      </c>
      <c r="AE189">
        <v>2.6299004410106002</v>
      </c>
      <c r="AF189">
        <v>2.6378605295102</v>
      </c>
      <c r="AG189">
        <v>2.1347673034871999</v>
      </c>
      <c r="AH189">
        <v>2.0808289473274</v>
      </c>
      <c r="AI189">
        <v>2.1774068109725002</v>
      </c>
      <c r="AJ189">
        <v>2.3675705275663002</v>
      </c>
      <c r="AK189">
        <v>2.2139793662453</v>
      </c>
      <c r="AL189">
        <v>2.2962533718208999</v>
      </c>
      <c r="AM189">
        <v>2.4031068220875</v>
      </c>
      <c r="AN189">
        <v>2.2052547826647002</v>
      </c>
      <c r="AO189">
        <v>2.2885378251157</v>
      </c>
      <c r="AP189">
        <v>2.3469310260917</v>
      </c>
      <c r="AQ189">
        <v>2.2935672837890002</v>
      </c>
      <c r="AR189">
        <v>2.2236423107727998</v>
      </c>
      <c r="AS189">
        <v>2.2094904508155002</v>
      </c>
      <c r="AT189">
        <v>2.2154748078841</v>
      </c>
      <c r="AU189">
        <v>2.3319259352666002</v>
      </c>
      <c r="AV189">
        <v>2.3547073230177</v>
      </c>
      <c r="AW189">
        <v>2.4274214765387998</v>
      </c>
      <c r="AX189">
        <v>2.7312724891476998</v>
      </c>
      <c r="AY189">
        <v>2.5284008467471999</v>
      </c>
      <c r="AZ189">
        <v>2.8046202422217998</v>
      </c>
      <c r="BA189">
        <v>2.8118561552154002</v>
      </c>
      <c r="BB189">
        <v>2.8772579670406002</v>
      </c>
      <c r="BC189">
        <v>2.9583923416925</v>
      </c>
      <c r="BD189">
        <v>3.0274931435232002</v>
      </c>
    </row>
    <row r="190" spans="1:56" x14ac:dyDescent="0.2">
      <c r="A190" s="2" t="s">
        <v>382</v>
      </c>
      <c r="B190" s="2" t="s">
        <v>383</v>
      </c>
      <c r="C190">
        <v>9.6178083368958998</v>
      </c>
      <c r="D190">
        <v>9.5463094583209003</v>
      </c>
      <c r="E190">
        <v>9.1161674081777004</v>
      </c>
      <c r="F190">
        <v>9.4109697681504993</v>
      </c>
      <c r="G190">
        <v>9.5289432481798002</v>
      </c>
      <c r="H190">
        <v>8.8377043541446003</v>
      </c>
      <c r="I190">
        <v>9.8177051904231991</v>
      </c>
      <c r="J190">
        <v>10.555384917745</v>
      </c>
      <c r="K190">
        <v>10.766350854853</v>
      </c>
      <c r="L190">
        <v>10.370364204353001</v>
      </c>
      <c r="M190">
        <v>10.981473356496</v>
      </c>
      <c r="N190">
        <v>11.207141484369</v>
      </c>
      <c r="O190">
        <v>11.956421571948001</v>
      </c>
      <c r="P190">
        <v>12.361646420046</v>
      </c>
      <c r="Q190">
        <v>12.774051215983</v>
      </c>
      <c r="R190">
        <v>12.922082604328001</v>
      </c>
      <c r="S190">
        <v>12.56349793797</v>
      </c>
      <c r="T190">
        <v>12.689313852964</v>
      </c>
      <c r="U190">
        <v>13.234906610837999</v>
      </c>
      <c r="V190">
        <v>13.159406615952999</v>
      </c>
      <c r="W190">
        <v>13.013893531115</v>
      </c>
      <c r="X190">
        <v>13.113776457654</v>
      </c>
      <c r="Y190">
        <v>13.241388612498</v>
      </c>
      <c r="Z190">
        <v>12.994921528447</v>
      </c>
      <c r="AA190">
        <v>14.320673647573001</v>
      </c>
      <c r="AB190">
        <v>13.802776946151001</v>
      </c>
      <c r="AC190">
        <v>14.619363437700001</v>
      </c>
      <c r="AD190">
        <v>14.478866438358001</v>
      </c>
      <c r="AE190">
        <v>17.442454443486</v>
      </c>
      <c r="AF190">
        <v>17.865088944587001</v>
      </c>
      <c r="AG190">
        <v>18.509244019436998</v>
      </c>
      <c r="AH190">
        <v>20.670866395478999</v>
      </c>
      <c r="AI190">
        <v>22.186374551720998</v>
      </c>
      <c r="AJ190">
        <v>25.239883757963</v>
      </c>
      <c r="AK190">
        <v>26.702193717791001</v>
      </c>
      <c r="AL190">
        <v>32.033959962628998</v>
      </c>
      <c r="AM190">
        <v>35.071275000922</v>
      </c>
      <c r="AN190">
        <v>35.526638319481997</v>
      </c>
      <c r="AO190">
        <v>34.501131176488002</v>
      </c>
      <c r="AP190">
        <v>33.578854843864001</v>
      </c>
      <c r="AQ190">
        <v>36.199662800208998</v>
      </c>
      <c r="AR190">
        <v>36.121198265262002</v>
      </c>
      <c r="AS190">
        <v>33.310079443785</v>
      </c>
      <c r="AT190">
        <v>32.542947461951997</v>
      </c>
      <c r="AU190">
        <v>32.276775812079997</v>
      </c>
      <c r="AV190">
        <v>31.845680860411001</v>
      </c>
      <c r="AW190">
        <v>29.314598770044999</v>
      </c>
      <c r="AX190">
        <v>28.517224117159</v>
      </c>
      <c r="AY190">
        <v>28.591291368225001</v>
      </c>
      <c r="AZ190">
        <v>29.07984224722</v>
      </c>
      <c r="BA190">
        <v>26.502214028602999</v>
      </c>
      <c r="BB190">
        <v>25.650697020450998</v>
      </c>
      <c r="BC190">
        <v>25.219287736074001</v>
      </c>
      <c r="BD190">
        <v>24.755267208723001</v>
      </c>
    </row>
    <row r="191" spans="1:56" x14ac:dyDescent="0.2">
      <c r="A191" s="2" t="s">
        <v>384</v>
      </c>
      <c r="B191" s="2" t="s">
        <v>385</v>
      </c>
      <c r="C191">
        <v>2.06970792589</v>
      </c>
      <c r="D191">
        <v>2.0966923414608001</v>
      </c>
      <c r="E191">
        <v>2.1879374180240001</v>
      </c>
      <c r="F191">
        <v>2.1598817331143998</v>
      </c>
      <c r="G191">
        <v>2.2653718221374</v>
      </c>
      <c r="H191">
        <v>2.2936024662882999</v>
      </c>
      <c r="I191">
        <v>2.2414125429213998</v>
      </c>
      <c r="J191">
        <v>2.3762235335751001</v>
      </c>
      <c r="K191">
        <v>2.4373211464548001</v>
      </c>
      <c r="L191">
        <v>2.5607362853022</v>
      </c>
      <c r="M191">
        <v>2.6816786626451998</v>
      </c>
      <c r="N191">
        <v>2.6783366483420998</v>
      </c>
      <c r="O191">
        <v>2.5831397042111002</v>
      </c>
      <c r="P191">
        <v>2.7593121459749002</v>
      </c>
      <c r="Q191">
        <v>2.7841656993749</v>
      </c>
      <c r="R191">
        <v>2.7782091214158</v>
      </c>
      <c r="S191">
        <v>2.7402746727855001</v>
      </c>
      <c r="T191">
        <v>2.7164521097372001</v>
      </c>
      <c r="U191">
        <v>2.7460391586028998</v>
      </c>
      <c r="V191">
        <v>2.8269928540818001</v>
      </c>
      <c r="W191">
        <v>2.8203874286328001</v>
      </c>
      <c r="X191">
        <v>2.8846089071197998</v>
      </c>
      <c r="Y191">
        <v>2.9572617672525001</v>
      </c>
      <c r="Z191">
        <v>2.9593642072839002</v>
      </c>
      <c r="AA191">
        <v>2.8739834524007</v>
      </c>
      <c r="AB191">
        <v>2.8786583499198</v>
      </c>
      <c r="AC191">
        <v>2.9427388814983</v>
      </c>
      <c r="AD191">
        <v>2.9505190763598002</v>
      </c>
      <c r="AE191">
        <v>3.0532605929117</v>
      </c>
      <c r="AF191">
        <v>3.1812925220367001</v>
      </c>
      <c r="AG191">
        <v>3.2609592974149</v>
      </c>
      <c r="AH191">
        <v>3.3318851236676998</v>
      </c>
      <c r="AI191">
        <v>3.2797077962419001</v>
      </c>
      <c r="AJ191">
        <v>3.2255362939019001</v>
      </c>
      <c r="AK191">
        <v>3.3575691812878001</v>
      </c>
      <c r="AL191">
        <v>3.4498513984252002</v>
      </c>
      <c r="AM191">
        <v>3.5536588449494002</v>
      </c>
      <c r="AN191">
        <v>3.6006809052306998</v>
      </c>
      <c r="AO191">
        <v>3.6858407317466999</v>
      </c>
      <c r="AP191">
        <v>3.6348920830710001</v>
      </c>
      <c r="AQ191">
        <v>3.7718224751220002</v>
      </c>
      <c r="AR191">
        <v>3.5532542568146002</v>
      </c>
      <c r="AS191">
        <v>3.6965740181342999</v>
      </c>
      <c r="AT191">
        <v>3.6293837794010999</v>
      </c>
      <c r="AU191">
        <v>3.7628353161614001</v>
      </c>
      <c r="AV191">
        <v>3.7573343956243002</v>
      </c>
      <c r="AW191">
        <v>3.6440955678014002</v>
      </c>
      <c r="AX191">
        <v>3.6219218018663</v>
      </c>
      <c r="AY191">
        <v>3.5815957248766002</v>
      </c>
      <c r="AZ191">
        <v>3.5449417234085998</v>
      </c>
      <c r="BA191">
        <v>3.3769918736902</v>
      </c>
      <c r="BB191">
        <v>3.5857570408765</v>
      </c>
      <c r="BC191">
        <v>3.4987277329016999</v>
      </c>
      <c r="BD191">
        <v>3.5617924780991999</v>
      </c>
    </row>
    <row r="192" spans="1:56" x14ac:dyDescent="0.2">
      <c r="A192" s="2" t="s">
        <v>386</v>
      </c>
      <c r="B192" s="2" t="s">
        <v>387</v>
      </c>
      <c r="C192">
        <v>2.8628235208563999</v>
      </c>
      <c r="D192">
        <v>2.9089661935755999</v>
      </c>
      <c r="E192">
        <v>3.0757663606899999</v>
      </c>
      <c r="F192">
        <v>3.1575181382099</v>
      </c>
      <c r="G192">
        <v>3.1643452717191001</v>
      </c>
      <c r="H192">
        <v>3.2695909383813002</v>
      </c>
      <c r="I192">
        <v>3.4465633824637001</v>
      </c>
      <c r="J192">
        <v>3.6045236316859999</v>
      </c>
      <c r="K192">
        <v>3.5211604187763998</v>
      </c>
      <c r="L192">
        <v>3.3210103221490002</v>
      </c>
      <c r="M192">
        <v>3.3548404960605001</v>
      </c>
      <c r="N192">
        <v>3.3485645107585</v>
      </c>
      <c r="O192">
        <v>3.4509327155949001</v>
      </c>
      <c r="P192">
        <v>3.4565434154324999</v>
      </c>
      <c r="Q192">
        <v>3.5158642850119</v>
      </c>
      <c r="R192">
        <v>3.5292353537294998</v>
      </c>
      <c r="S192">
        <v>3.7043517015640002</v>
      </c>
      <c r="T192">
        <v>3.8816449879974999</v>
      </c>
      <c r="U192">
        <v>3.7206115311065</v>
      </c>
      <c r="V192">
        <v>3.9275946566152999</v>
      </c>
      <c r="W192">
        <v>4.1114133630624004</v>
      </c>
      <c r="X192">
        <v>3.9756987400653001</v>
      </c>
      <c r="Y192">
        <v>4.0821049339413999</v>
      </c>
      <c r="Z192">
        <v>4.1293279840399002</v>
      </c>
      <c r="AA192">
        <v>3.9898104927221998</v>
      </c>
      <c r="AB192">
        <v>4.2317089074021004</v>
      </c>
      <c r="AC192">
        <v>4.5153474312265001</v>
      </c>
      <c r="AD192">
        <v>4.6732016227335</v>
      </c>
      <c r="AE192">
        <v>4.6798586340451003</v>
      </c>
      <c r="AF192">
        <v>4.6341829326323003</v>
      </c>
      <c r="AG192">
        <v>4.9682151776322998</v>
      </c>
      <c r="AH192">
        <v>4.5554082749953002</v>
      </c>
      <c r="AI192">
        <v>4.5849019603691001</v>
      </c>
      <c r="AJ192">
        <v>4.7253261304684999</v>
      </c>
      <c r="AK192">
        <v>4.7144861677762</v>
      </c>
      <c r="AL192">
        <v>4.8282009918820998</v>
      </c>
      <c r="AM192">
        <v>5.2845092829795002</v>
      </c>
      <c r="AN192">
        <v>5.6388210324073</v>
      </c>
      <c r="AO192">
        <v>5.5466623281166996</v>
      </c>
      <c r="AP192">
        <v>5.5797880263466002</v>
      </c>
      <c r="AQ192">
        <v>5.7290188459128997</v>
      </c>
      <c r="AR192">
        <v>5.9783605452249997</v>
      </c>
      <c r="AS192">
        <v>6.1503082956616</v>
      </c>
      <c r="AT192">
        <v>6.0087138944765002</v>
      </c>
      <c r="AU192">
        <v>6.2554049206100997</v>
      </c>
      <c r="AV192">
        <v>6.3452112750524003</v>
      </c>
      <c r="AW192">
        <v>6.6112252365813999</v>
      </c>
      <c r="AX192">
        <v>7.0765789328156998</v>
      </c>
      <c r="AY192">
        <v>7.0442714747082</v>
      </c>
      <c r="AZ192">
        <v>6.8314132614382999</v>
      </c>
      <c r="BA192">
        <v>6.9584189799763996</v>
      </c>
      <c r="BB192">
        <v>7.3908730862925998</v>
      </c>
      <c r="BC192">
        <v>7.0436491761231004</v>
      </c>
      <c r="BD192">
        <v>7.1007195898074</v>
      </c>
    </row>
    <row r="193" spans="1:56" x14ac:dyDescent="0.2">
      <c r="A193" s="2" t="s">
        <v>388</v>
      </c>
      <c r="B193" s="2" t="s">
        <v>389</v>
      </c>
      <c r="C193">
        <v>3.5606459572489002</v>
      </c>
      <c r="D193">
        <v>3.4707009718927</v>
      </c>
      <c r="E193">
        <v>3.6860181876898999</v>
      </c>
      <c r="F193">
        <v>3.8915103809464</v>
      </c>
      <c r="G193">
        <v>3.7762980623123998</v>
      </c>
      <c r="H193">
        <v>3.9609619399685001</v>
      </c>
      <c r="I193">
        <v>4.4502311002123003</v>
      </c>
      <c r="J193">
        <v>4.6349642900827996</v>
      </c>
      <c r="K193">
        <v>5.0289662004607001</v>
      </c>
      <c r="L193">
        <v>5.1449539760123004</v>
      </c>
      <c r="M193">
        <v>5.4285598911989998</v>
      </c>
      <c r="N193">
        <v>4.9635174089538996</v>
      </c>
      <c r="O193">
        <v>5.1177751272142</v>
      </c>
      <c r="P193">
        <v>5.2699815340602001</v>
      </c>
      <c r="Q193">
        <v>5.3281522405980004</v>
      </c>
      <c r="R193">
        <v>5.2084239909846</v>
      </c>
      <c r="S193">
        <v>5.7419686797483998</v>
      </c>
      <c r="T193">
        <v>5.9112572322757</v>
      </c>
      <c r="U193">
        <v>6.7037492772705001</v>
      </c>
      <c r="V193">
        <v>7.1377545198346999</v>
      </c>
      <c r="W193">
        <v>7.2216443000161998</v>
      </c>
      <c r="X193">
        <v>7.6739513061259004</v>
      </c>
      <c r="Y193">
        <v>7.9870740038117001</v>
      </c>
      <c r="Z193">
        <v>8.4571501059312002</v>
      </c>
      <c r="AA193">
        <v>8.8620421911228</v>
      </c>
      <c r="AB193">
        <v>9.2626114588925006</v>
      </c>
      <c r="AC193">
        <v>9.6474770341070997</v>
      </c>
      <c r="AD193">
        <v>10.282157740566999</v>
      </c>
      <c r="AE193">
        <v>10.749402624229999</v>
      </c>
      <c r="AF193">
        <v>11.144376006244</v>
      </c>
      <c r="AG193">
        <v>11.877721498898</v>
      </c>
      <c r="AH193">
        <v>12.183861285621999</v>
      </c>
      <c r="AI193">
        <v>14.580291206709999</v>
      </c>
      <c r="AJ193">
        <v>14.991528753822999</v>
      </c>
      <c r="AK193">
        <v>15.512832013064999</v>
      </c>
      <c r="AL193">
        <v>15.157212095952</v>
      </c>
      <c r="AM193">
        <v>14.62484709304</v>
      </c>
      <c r="AN193">
        <v>14.962758312309001</v>
      </c>
      <c r="AO193">
        <v>14.159096068488999</v>
      </c>
      <c r="AP193">
        <v>13.314199241598001</v>
      </c>
      <c r="AQ193">
        <v>13.574708454995999</v>
      </c>
      <c r="AR193">
        <v>13.809050088760999</v>
      </c>
      <c r="AS193">
        <v>13.520317567068</v>
      </c>
      <c r="AT193">
        <v>13.701589200868</v>
      </c>
      <c r="AU193">
        <v>13.862499624057</v>
      </c>
      <c r="AV193">
        <v>13.777422726257999</v>
      </c>
      <c r="AW193">
        <v>13.87942925938</v>
      </c>
      <c r="AX193">
        <v>14.077287687665001</v>
      </c>
      <c r="AY193">
        <v>13.852735577345999</v>
      </c>
      <c r="AZ193">
        <v>13.395089991375</v>
      </c>
      <c r="BA193">
        <v>13.299556756679999</v>
      </c>
      <c r="BB193">
        <v>13.726645631534</v>
      </c>
      <c r="BC193">
        <v>13.203151522204999</v>
      </c>
      <c r="BD193">
        <v>12.850485310392999</v>
      </c>
    </row>
    <row r="194" spans="1:56" x14ac:dyDescent="0.2">
      <c r="A194" s="2" t="s">
        <v>390</v>
      </c>
      <c r="B194" s="2" t="s">
        <v>391</v>
      </c>
      <c r="C194">
        <v>1.4308595746107999</v>
      </c>
      <c r="D194">
        <v>1.3985656193861999</v>
      </c>
      <c r="E194">
        <v>1.3898721899633</v>
      </c>
      <c r="F194">
        <v>1.3552201601131999</v>
      </c>
      <c r="G194">
        <v>1.3358522886852</v>
      </c>
      <c r="H194">
        <v>1.3253884063085</v>
      </c>
      <c r="I194">
        <v>1.3448920460425999</v>
      </c>
      <c r="J194">
        <v>1.3283762744301</v>
      </c>
      <c r="K194">
        <v>1.3261088569974</v>
      </c>
      <c r="L194">
        <v>1.3229195475439</v>
      </c>
      <c r="M194">
        <v>1.2979695293733</v>
      </c>
      <c r="N194">
        <v>1.3014437615426999</v>
      </c>
      <c r="O194">
        <v>1.3002307068432</v>
      </c>
      <c r="P194">
        <v>1.2787427228426</v>
      </c>
      <c r="Q194">
        <v>1.200762026854</v>
      </c>
      <c r="R194">
        <v>1.1893734425236</v>
      </c>
      <c r="S194">
        <v>1.1855644973754</v>
      </c>
      <c r="T194">
        <v>1.1869224874726001</v>
      </c>
      <c r="U194">
        <v>1.1653731352612999</v>
      </c>
      <c r="V194">
        <v>1.1418969177211999</v>
      </c>
      <c r="W194">
        <v>1.1255065803138</v>
      </c>
      <c r="X194">
        <v>1.0997267222056</v>
      </c>
      <c r="Y194">
        <v>1.0683685547084001</v>
      </c>
      <c r="Z194">
        <v>1.0664978737666</v>
      </c>
      <c r="AA194">
        <v>1.0570109893608</v>
      </c>
      <c r="AB194">
        <v>1.1569003495282999</v>
      </c>
      <c r="AC194">
        <v>1.0826946340901</v>
      </c>
      <c r="AD194">
        <v>1.0428695634951</v>
      </c>
      <c r="AE194">
        <v>1.0654071395788001</v>
      </c>
      <c r="AF194">
        <v>1.1347049535175</v>
      </c>
      <c r="AG194">
        <v>1.1334549164847001</v>
      </c>
      <c r="AH194">
        <v>1.1225846017907</v>
      </c>
      <c r="AI194">
        <v>1.1463521410919999</v>
      </c>
      <c r="AJ194">
        <v>1.1589849011975</v>
      </c>
      <c r="AK194">
        <v>1.1642571498915</v>
      </c>
      <c r="AL194">
        <v>1.1802557743304001</v>
      </c>
      <c r="AM194">
        <v>1.1828581886683001</v>
      </c>
      <c r="AN194">
        <v>1.143245389279</v>
      </c>
      <c r="AO194">
        <v>1.1568028775088</v>
      </c>
      <c r="AP194">
        <v>1.1324275727469999</v>
      </c>
      <c r="AQ194">
        <v>1.1688067751600999</v>
      </c>
      <c r="AR194">
        <v>1.2333863320095</v>
      </c>
      <c r="AS194">
        <v>1.2533205701723</v>
      </c>
      <c r="AT194">
        <v>1.2998464465602</v>
      </c>
      <c r="AU194">
        <v>1.2920436270472</v>
      </c>
      <c r="AV194">
        <v>1.3248235522905001</v>
      </c>
      <c r="AW194">
        <v>1.3252597202287</v>
      </c>
      <c r="AX194">
        <v>1.291701338944</v>
      </c>
      <c r="AY194">
        <v>1.2799408655025999</v>
      </c>
      <c r="AZ194">
        <v>1.3152475318454999</v>
      </c>
      <c r="BA194">
        <v>1.3270778317194001</v>
      </c>
      <c r="BB194">
        <v>1.3463747988179</v>
      </c>
      <c r="BC194">
        <v>1.3148499952035999</v>
      </c>
      <c r="BD194">
        <v>1.3094347568288001</v>
      </c>
    </row>
    <row r="195" spans="1:56" x14ac:dyDescent="0.2">
      <c r="A195" s="2" t="s">
        <v>392</v>
      </c>
      <c r="B195" s="2" t="s">
        <v>393</v>
      </c>
      <c r="C195">
        <v>1.154141459431</v>
      </c>
      <c r="D195">
        <v>1.1319026409338</v>
      </c>
      <c r="E195">
        <v>1.1340001884258</v>
      </c>
      <c r="F195">
        <v>1.1238798078096</v>
      </c>
      <c r="G195">
        <v>1.1246694022507</v>
      </c>
      <c r="H195">
        <v>1.1190990944265999</v>
      </c>
      <c r="I195">
        <v>1.1401614264191999</v>
      </c>
      <c r="J195">
        <v>1.1029462165752999</v>
      </c>
      <c r="K195">
        <v>1.1196483704981</v>
      </c>
      <c r="L195">
        <v>1.0988614750115999</v>
      </c>
      <c r="M195">
        <v>1.0230458188997</v>
      </c>
      <c r="N195">
        <v>0.99166984887294995</v>
      </c>
      <c r="O195">
        <v>0.98001335382595001</v>
      </c>
      <c r="P195">
        <v>0.9651888483512</v>
      </c>
      <c r="Q195">
        <v>0.96105967220788002</v>
      </c>
      <c r="R195">
        <v>0.95070211541359995</v>
      </c>
      <c r="S195">
        <v>0.95188794457998005</v>
      </c>
      <c r="T195">
        <v>0.80483136460349003</v>
      </c>
      <c r="U195">
        <v>0.82319673541180005</v>
      </c>
      <c r="V195">
        <v>0.82619663102439</v>
      </c>
      <c r="W195">
        <v>0.86568446627817996</v>
      </c>
      <c r="X195">
        <v>0.86971558076986999</v>
      </c>
      <c r="Y195">
        <v>0.86247436696997004</v>
      </c>
      <c r="Z195">
        <v>0.85787714296906004</v>
      </c>
      <c r="AA195">
        <v>0.81756434377079001</v>
      </c>
      <c r="AB195">
        <v>0.82085478788079003</v>
      </c>
      <c r="AC195">
        <v>0.81525405512417004</v>
      </c>
      <c r="AD195">
        <v>0.81282854526584003</v>
      </c>
      <c r="AE195">
        <v>0.81862991271429997</v>
      </c>
      <c r="AF195">
        <v>0.81473910603543997</v>
      </c>
      <c r="AG195">
        <v>0.80783928638266</v>
      </c>
      <c r="AH195">
        <v>0.80493251520123998</v>
      </c>
      <c r="AI195">
        <v>0.81146460698350997</v>
      </c>
      <c r="AJ195">
        <v>0.81619389715638002</v>
      </c>
      <c r="AK195">
        <v>0.81021781672977</v>
      </c>
      <c r="AL195">
        <v>0.82238992943865996</v>
      </c>
      <c r="AM195">
        <v>0.82565782278911004</v>
      </c>
      <c r="AN195">
        <v>0.83806299145016006</v>
      </c>
      <c r="AO195">
        <v>1.045517228279</v>
      </c>
      <c r="AP195">
        <v>1.0499464640011</v>
      </c>
      <c r="AQ195">
        <v>1.0456585359118</v>
      </c>
      <c r="AR195">
        <v>1.0550776548848999</v>
      </c>
      <c r="AS195">
        <v>1.0524715241442</v>
      </c>
      <c r="AT195">
        <v>1.0449781673702001</v>
      </c>
      <c r="AU195">
        <v>1.0547810080983999</v>
      </c>
      <c r="AV195">
        <v>1.0707586196281</v>
      </c>
      <c r="AW195">
        <v>1.0813824861671999</v>
      </c>
      <c r="AX195">
        <v>1.0581431711799001</v>
      </c>
      <c r="AY195">
        <v>1.0681375473714001</v>
      </c>
      <c r="AZ195">
        <v>1.0757345191700001</v>
      </c>
      <c r="BA195">
        <v>1.0638738746042</v>
      </c>
      <c r="BB195">
        <v>1.0895034953159</v>
      </c>
      <c r="BC195">
        <v>1.0564795417271999</v>
      </c>
      <c r="BD195">
        <v>1.0298707023939</v>
      </c>
    </row>
    <row r="196" spans="1:56" x14ac:dyDescent="0.2">
      <c r="A196" s="2" t="s">
        <v>394</v>
      </c>
      <c r="B196" s="2" t="s">
        <v>395</v>
      </c>
      <c r="C196">
        <v>12.893745391708</v>
      </c>
      <c r="D196">
        <v>12.876882316908</v>
      </c>
      <c r="E196">
        <v>13.423463557173999</v>
      </c>
      <c r="F196">
        <v>14.058614344920001</v>
      </c>
      <c r="G196">
        <v>14.560397550937999</v>
      </c>
      <c r="H196">
        <v>15.08081489229</v>
      </c>
      <c r="I196">
        <v>15.44626079108</v>
      </c>
      <c r="J196">
        <v>15.639940682702999</v>
      </c>
      <c r="K196">
        <v>16.515820483069</v>
      </c>
      <c r="L196">
        <v>16.750147370673002</v>
      </c>
      <c r="M196">
        <v>17.098372664427</v>
      </c>
      <c r="N196">
        <v>16.812157917884001</v>
      </c>
      <c r="O196">
        <v>16.73182666876</v>
      </c>
      <c r="P196">
        <v>16.730533925174999</v>
      </c>
      <c r="Q196">
        <v>16.782925328857001</v>
      </c>
      <c r="R196">
        <v>16.786581529904002</v>
      </c>
      <c r="S196">
        <v>17.078951980983</v>
      </c>
      <c r="T196">
        <v>17.504017636242001</v>
      </c>
      <c r="U196">
        <v>17.577232395738999</v>
      </c>
      <c r="V196">
        <v>17.491625118605999</v>
      </c>
      <c r="W196">
        <v>18.819390064947999</v>
      </c>
      <c r="X196">
        <v>17.694510377684999</v>
      </c>
      <c r="Y196">
        <v>15.690139003585999</v>
      </c>
      <c r="Z196">
        <v>13.933225357962</v>
      </c>
      <c r="AA196">
        <v>11.806708900824001</v>
      </c>
      <c r="AB196">
        <v>11.553815079944</v>
      </c>
      <c r="AC196">
        <v>10.082661444018999</v>
      </c>
      <c r="AD196">
        <v>9.7338351910828997</v>
      </c>
      <c r="AE196">
        <v>9.3166029346435</v>
      </c>
      <c r="AF196">
        <v>9.3488428026620998</v>
      </c>
      <c r="AG196">
        <v>9.3065058852295994</v>
      </c>
      <c r="AH196">
        <v>9.3695315092956992</v>
      </c>
      <c r="AI196">
        <v>9.5338266695090006</v>
      </c>
      <c r="AJ196">
        <v>10.295024581936</v>
      </c>
      <c r="AK196">
        <v>9.8147881075248993</v>
      </c>
      <c r="AL196">
        <v>9.6306781118612008</v>
      </c>
      <c r="AM196">
        <v>9.6473408418725004</v>
      </c>
      <c r="AN196">
        <v>10.001284240545001</v>
      </c>
      <c r="AO196">
        <v>9.6963839898652999</v>
      </c>
      <c r="AP196">
        <v>8.2972207546728995</v>
      </c>
      <c r="AQ196">
        <v>8.8261047739785994</v>
      </c>
      <c r="AR196">
        <v>9.5619488793509007</v>
      </c>
      <c r="AS196">
        <v>9.4059804997023004</v>
      </c>
      <c r="AT196">
        <v>9.2651551128519003</v>
      </c>
      <c r="AU196">
        <v>8.1563739607107006</v>
      </c>
      <c r="AV196">
        <v>6.9554523209985</v>
      </c>
      <c r="AW196">
        <v>7.1527925298737003</v>
      </c>
      <c r="AX196">
        <v>6.6017638380203003</v>
      </c>
      <c r="AY196">
        <v>6.9349006023066</v>
      </c>
      <c r="AZ196">
        <v>6.7782591532106</v>
      </c>
      <c r="BA196">
        <v>6.5983734417528002</v>
      </c>
      <c r="BB196">
        <v>6.4930325587822004</v>
      </c>
      <c r="BC196">
        <v>5.0179606191408004</v>
      </c>
      <c r="BD196">
        <v>5.0352503820315002</v>
      </c>
    </row>
    <row r="197" spans="1:56" x14ac:dyDescent="0.2">
      <c r="A197" s="2" t="s">
        <v>396</v>
      </c>
      <c r="B197" s="2" t="s">
        <v>397</v>
      </c>
      <c r="C197">
        <v>10.271189523298</v>
      </c>
      <c r="D197">
        <v>10.104077078851001</v>
      </c>
      <c r="E197">
        <v>10.409827360589</v>
      </c>
      <c r="F197">
        <v>10.692386541048</v>
      </c>
      <c r="G197">
        <v>11.092397222533</v>
      </c>
      <c r="H197">
        <v>11.770969060382001</v>
      </c>
      <c r="I197">
        <v>11.17605012235</v>
      </c>
      <c r="J197">
        <v>10.995785562769999</v>
      </c>
      <c r="K197">
        <v>11.053622129595</v>
      </c>
      <c r="L197">
        <v>11.548570420782999</v>
      </c>
      <c r="M197">
        <v>12.186510344893</v>
      </c>
      <c r="N197">
        <v>12.165136924429</v>
      </c>
      <c r="O197">
        <v>11.812029838417001</v>
      </c>
      <c r="P197">
        <v>10.304187082624001</v>
      </c>
      <c r="Q197">
        <v>9.6822777829355005</v>
      </c>
      <c r="R197">
        <v>9.7910722961562993</v>
      </c>
      <c r="S197">
        <v>9.7827369710413006</v>
      </c>
      <c r="T197">
        <v>10.314168323465999</v>
      </c>
      <c r="U197">
        <v>10.926375033914001</v>
      </c>
      <c r="V197">
        <v>10.423929484711</v>
      </c>
      <c r="W197">
        <v>9.4062015266600003</v>
      </c>
      <c r="X197">
        <v>9.9416149315563</v>
      </c>
      <c r="Y197">
        <v>10.479969982905001</v>
      </c>
      <c r="Z197">
        <v>10.632416283434001</v>
      </c>
      <c r="AA197">
        <v>10.595471600157</v>
      </c>
      <c r="AB197">
        <v>10.626180712584</v>
      </c>
      <c r="AC197">
        <v>10.981956928888</v>
      </c>
      <c r="AD197">
        <v>10.815587016326001</v>
      </c>
      <c r="AE197">
        <v>10.619483899876</v>
      </c>
      <c r="AF197">
        <v>10.913469790385999</v>
      </c>
      <c r="AG197">
        <v>10.298689506449</v>
      </c>
      <c r="AH197">
        <v>10.152579236613001</v>
      </c>
      <c r="AI197">
        <v>10.373759405169</v>
      </c>
      <c r="AJ197">
        <v>10.663609166075</v>
      </c>
      <c r="AK197">
        <v>11.293488527891</v>
      </c>
      <c r="AL197">
        <v>11.337247520928999</v>
      </c>
      <c r="AM197">
        <v>11.921510988191001</v>
      </c>
      <c r="AN197">
        <v>11.616589176104</v>
      </c>
      <c r="AO197">
        <v>12.671515030822</v>
      </c>
      <c r="AP197">
        <v>12.438707239331</v>
      </c>
      <c r="AQ197">
        <v>11.503597177581</v>
      </c>
      <c r="AR197">
        <v>11.838452847148</v>
      </c>
      <c r="AS197">
        <v>11.964587690315</v>
      </c>
      <c r="AT197">
        <v>11.570001580691001</v>
      </c>
      <c r="AU197">
        <v>11.570882897804999</v>
      </c>
      <c r="AV197">
        <v>11.654695581516</v>
      </c>
      <c r="AW197">
        <v>11.676343006514999</v>
      </c>
      <c r="AX197">
        <v>11.381840714105</v>
      </c>
      <c r="AY197">
        <v>11.241150508098</v>
      </c>
      <c r="AZ197">
        <v>11.350327553172001</v>
      </c>
      <c r="BA197">
        <v>11.1368438524</v>
      </c>
      <c r="BB197">
        <v>12.142411220274999</v>
      </c>
      <c r="BC197">
        <v>11.981772419728999</v>
      </c>
      <c r="BD197">
        <v>11.801052082698</v>
      </c>
    </row>
    <row r="198" spans="1:56" x14ac:dyDescent="0.2">
      <c r="A198" s="2" t="s">
        <v>398</v>
      </c>
      <c r="B198" s="2" t="s">
        <v>399</v>
      </c>
      <c r="C198">
        <v>27.619183316034</v>
      </c>
      <c r="D198">
        <v>26.773419038802</v>
      </c>
      <c r="E198">
        <v>27.798112496801998</v>
      </c>
      <c r="F198">
        <v>28.471289036019002</v>
      </c>
      <c r="G198">
        <v>27.387485334171</v>
      </c>
      <c r="H198">
        <v>26.139388675136001</v>
      </c>
      <c r="I198">
        <v>27.316590958300001</v>
      </c>
      <c r="J198">
        <v>27.759824726375001</v>
      </c>
      <c r="K198">
        <v>27.469865016338002</v>
      </c>
      <c r="L198">
        <v>27.498210330231998</v>
      </c>
      <c r="M198">
        <v>26.226032937321001</v>
      </c>
      <c r="N198">
        <v>25.634688291882</v>
      </c>
      <c r="O198">
        <v>24.244696436695001</v>
      </c>
      <c r="P198">
        <v>23.885484986516001</v>
      </c>
      <c r="Q198">
        <v>24.616335740454002</v>
      </c>
      <c r="R198">
        <v>24.420825861756999</v>
      </c>
      <c r="S198">
        <v>23.992110666618</v>
      </c>
      <c r="T198">
        <v>24.414512089765999</v>
      </c>
      <c r="U198">
        <v>25.13540650981</v>
      </c>
      <c r="V198">
        <v>25.152873113219002</v>
      </c>
      <c r="W198">
        <v>24.588344787554998</v>
      </c>
      <c r="X198">
        <v>24.12703546374</v>
      </c>
      <c r="Y198">
        <v>24.274948027328001</v>
      </c>
      <c r="Z198">
        <v>24.507181748499999</v>
      </c>
      <c r="AA198">
        <v>24.660005406503998</v>
      </c>
      <c r="AB198">
        <v>24.63093565558</v>
      </c>
      <c r="AC198">
        <v>24.967642897306</v>
      </c>
      <c r="AD198">
        <v>25.694218408093001</v>
      </c>
      <c r="AE198">
        <v>25.544232534846</v>
      </c>
      <c r="AF198">
        <v>25.258861888972</v>
      </c>
      <c r="AG198">
        <v>25.545279041410001</v>
      </c>
      <c r="AH198">
        <v>24.990599388050999</v>
      </c>
      <c r="AI198">
        <v>24.164321964555</v>
      </c>
      <c r="AJ198">
        <v>24.188322796171999</v>
      </c>
      <c r="AK198">
        <v>24.305815706406001</v>
      </c>
      <c r="AL198">
        <v>24.137272748015</v>
      </c>
      <c r="AM198">
        <v>23.543063379865</v>
      </c>
      <c r="AN198">
        <v>23.641866246366</v>
      </c>
      <c r="AO198">
        <v>22.835434493964001</v>
      </c>
      <c r="AP198">
        <v>21.112021383473</v>
      </c>
      <c r="AQ198">
        <v>21.738959802597002</v>
      </c>
      <c r="AR198">
        <v>20.927732675992999</v>
      </c>
      <c r="AS198">
        <v>20.004956339724998</v>
      </c>
      <c r="AT198">
        <v>20.31273329543</v>
      </c>
      <c r="AU198">
        <v>20.295705744460999</v>
      </c>
      <c r="AV198">
        <v>19.782507738189999</v>
      </c>
      <c r="AW198">
        <v>19.263408084085999</v>
      </c>
      <c r="AX198">
        <v>18.960091650744001</v>
      </c>
      <c r="AY198">
        <v>19.394261315057001</v>
      </c>
      <c r="AZ198">
        <v>18.877504752414001</v>
      </c>
      <c r="BA198">
        <v>17.112446630192</v>
      </c>
      <c r="BB198">
        <v>17.968712442430999</v>
      </c>
      <c r="BC198">
        <v>17.986659940924</v>
      </c>
      <c r="BD198">
        <v>17.608217969757</v>
      </c>
    </row>
    <row r="199" spans="1:56" x14ac:dyDescent="0.2">
      <c r="A199" s="2" t="s">
        <v>400</v>
      </c>
      <c r="B199" s="2" t="s">
        <v>401</v>
      </c>
      <c r="C199">
        <v>6.5844330476888002</v>
      </c>
      <c r="D199">
        <v>6.4953527440701002</v>
      </c>
      <c r="E199">
        <v>6.6219253281597998</v>
      </c>
      <c r="F199">
        <v>6.7607345348691998</v>
      </c>
      <c r="G199">
        <v>6.9321394077773002</v>
      </c>
      <c r="H199">
        <v>7.2891647153469998</v>
      </c>
      <c r="I199">
        <v>7.1952996974219001</v>
      </c>
      <c r="J199">
        <v>7.2317909499845996</v>
      </c>
      <c r="K199">
        <v>7.3577463230503</v>
      </c>
      <c r="L199">
        <v>7.3772203700328998</v>
      </c>
      <c r="M199">
        <v>7.6256037635642002</v>
      </c>
      <c r="N199">
        <v>7.6244489524281001</v>
      </c>
      <c r="O199">
        <v>7.6448182644970002</v>
      </c>
      <c r="P199">
        <v>7.6944425396969001</v>
      </c>
      <c r="Q199">
        <v>7.7554116278979999</v>
      </c>
      <c r="R199">
        <v>7.7963924644234002</v>
      </c>
      <c r="S199">
        <v>7.8686315714188</v>
      </c>
      <c r="T199">
        <v>7.9353973965713003</v>
      </c>
      <c r="U199">
        <v>7.8706798840109</v>
      </c>
      <c r="V199">
        <v>7.7292442038017999</v>
      </c>
      <c r="W199">
        <v>8.0392763254738995</v>
      </c>
      <c r="X199">
        <v>7.8167930106768999</v>
      </c>
      <c r="Y199">
        <v>6.9488702245298004</v>
      </c>
      <c r="Z199">
        <v>6.8428338450688999</v>
      </c>
      <c r="AA199">
        <v>6.5775642619613004</v>
      </c>
      <c r="AB199">
        <v>6.1079816921296999</v>
      </c>
      <c r="AC199">
        <v>6.2068974113120001</v>
      </c>
      <c r="AD199">
        <v>6.0542451878729002</v>
      </c>
      <c r="AE199">
        <v>6.6222013092822998</v>
      </c>
      <c r="AF199">
        <v>6.4672506429006997</v>
      </c>
      <c r="AG199">
        <v>6.7454230836885998</v>
      </c>
      <c r="AH199">
        <v>6.8927170528774999</v>
      </c>
      <c r="AI199">
        <v>7.2269856627731999</v>
      </c>
      <c r="AJ199">
        <v>6.6921992610859</v>
      </c>
      <c r="AK199">
        <v>6.6753268331240996</v>
      </c>
      <c r="AL199">
        <v>6.6246329246042004</v>
      </c>
      <c r="AM199">
        <v>6.9576647809761001</v>
      </c>
      <c r="AN199">
        <v>6.5995330465122999</v>
      </c>
      <c r="AO199">
        <v>6.9071035399148997</v>
      </c>
      <c r="AP199">
        <v>6.1569541151207003</v>
      </c>
      <c r="AQ199">
        <v>6.7432948467361999</v>
      </c>
      <c r="AR199">
        <v>6.8312228287735</v>
      </c>
      <c r="AS199">
        <v>6.3396838776933002</v>
      </c>
      <c r="AT199">
        <v>6.213082549768</v>
      </c>
      <c r="AU199">
        <v>5.853894984009</v>
      </c>
      <c r="AV199">
        <v>5.6122031283208003</v>
      </c>
      <c r="AW199">
        <v>5.8425756198999999</v>
      </c>
      <c r="AX199">
        <v>5.9180721711690998</v>
      </c>
      <c r="AY199">
        <v>6.0576161908898998</v>
      </c>
      <c r="AZ199">
        <v>6.1274300540016</v>
      </c>
      <c r="BA199">
        <v>5.9572421432005997</v>
      </c>
      <c r="BB199">
        <v>6.2503385802981999</v>
      </c>
      <c r="BC199">
        <v>6.3529628733240999</v>
      </c>
      <c r="BD199">
        <v>6.2313054617928998</v>
      </c>
    </row>
    <row r="200" spans="1:56" x14ac:dyDescent="0.2">
      <c r="A200" s="2" t="s">
        <v>402</v>
      </c>
      <c r="B200" s="2" t="s">
        <v>403</v>
      </c>
      <c r="C200">
        <v>0.50515310198045005</v>
      </c>
      <c r="D200">
        <v>0.51070438263994999</v>
      </c>
      <c r="E200">
        <v>0.53502055788030001</v>
      </c>
      <c r="F200">
        <v>0.54534862528850003</v>
      </c>
      <c r="G200">
        <v>0.53107470954142</v>
      </c>
      <c r="H200">
        <v>0.55862491402932002</v>
      </c>
      <c r="I200">
        <v>0.54628177986918003</v>
      </c>
      <c r="J200">
        <v>0.56497146185784997</v>
      </c>
      <c r="K200">
        <v>0.56753466993183999</v>
      </c>
      <c r="L200">
        <v>0.57099551244027003</v>
      </c>
      <c r="M200">
        <v>0.57307580436157002</v>
      </c>
      <c r="N200">
        <v>0.57703864412645001</v>
      </c>
      <c r="O200">
        <v>0.57436639156921998</v>
      </c>
      <c r="P200">
        <v>0.58029824217090997</v>
      </c>
      <c r="Q200">
        <v>0.61661085504222002</v>
      </c>
      <c r="R200">
        <v>0.61717281088105003</v>
      </c>
      <c r="S200">
        <v>0.59291455035812002</v>
      </c>
      <c r="T200">
        <v>0.56300976364202004</v>
      </c>
      <c r="U200">
        <v>0.62854548786276998</v>
      </c>
      <c r="V200">
        <v>0.71116919461052996</v>
      </c>
      <c r="W200">
        <v>0.71699342675361</v>
      </c>
      <c r="X200">
        <v>0.69220601448722996</v>
      </c>
      <c r="Y200">
        <v>0.75220124976757996</v>
      </c>
      <c r="Z200">
        <v>0.69624224451173999</v>
      </c>
      <c r="AA200">
        <v>0.91653575091044004</v>
      </c>
      <c r="AB200">
        <v>0.96799084708441996</v>
      </c>
      <c r="AC200">
        <v>0.91456772789757002</v>
      </c>
      <c r="AD200">
        <v>1.0172528506806</v>
      </c>
      <c r="AE200">
        <v>1.0887843599392999</v>
      </c>
      <c r="AF200">
        <v>1.0997769356453</v>
      </c>
      <c r="AG200">
        <v>0.85935934644937995</v>
      </c>
      <c r="AH200">
        <v>0.92081227648649999</v>
      </c>
      <c r="AI200">
        <v>0.98778072483043999</v>
      </c>
      <c r="AJ200">
        <v>1.0235703580426001</v>
      </c>
      <c r="AK200">
        <v>1.0680812470959</v>
      </c>
      <c r="AL200">
        <v>1.0890981829269999</v>
      </c>
      <c r="AM200">
        <v>1.1611968239868999</v>
      </c>
      <c r="AN200">
        <v>1.2191862660963999</v>
      </c>
      <c r="AO200">
        <v>1.2546382691005</v>
      </c>
      <c r="AP200">
        <v>1.6605128615108999</v>
      </c>
      <c r="AQ200">
        <v>1.4055644216997001</v>
      </c>
      <c r="AR200">
        <v>1.1590876648002999</v>
      </c>
      <c r="AS200">
        <v>1.3232844186881001</v>
      </c>
      <c r="AT200">
        <v>1.2594843679656</v>
      </c>
      <c r="AU200">
        <v>1.3506873812735001</v>
      </c>
      <c r="AV200">
        <v>1.3712601246334</v>
      </c>
      <c r="AW200">
        <v>1.4224443622672001</v>
      </c>
      <c r="AX200">
        <v>1.4914027092588</v>
      </c>
      <c r="AY200">
        <v>1.4199335411014999</v>
      </c>
      <c r="AZ200">
        <v>1.4140471672163</v>
      </c>
      <c r="BA200">
        <v>1.2296443162890001</v>
      </c>
      <c r="BB200">
        <v>1.3088642442559999</v>
      </c>
      <c r="BC200">
        <v>1.3123435111715001</v>
      </c>
      <c r="BD200">
        <v>1.3583341615327</v>
      </c>
    </row>
    <row r="201" spans="1:56" x14ac:dyDescent="0.2">
      <c r="A201" s="2" t="s">
        <v>404</v>
      </c>
      <c r="B201" s="2" t="s">
        <v>405</v>
      </c>
      <c r="C201">
        <v>9.1902152057250994</v>
      </c>
      <c r="D201">
        <v>8.8715781948562995</v>
      </c>
      <c r="E201">
        <v>8.5922395948388992</v>
      </c>
      <c r="F201">
        <v>9.1482081271674005</v>
      </c>
      <c r="G201">
        <v>8.6837076968964002</v>
      </c>
      <c r="H201">
        <v>7.9315149482534002</v>
      </c>
      <c r="I201">
        <v>7.9856846127984999</v>
      </c>
      <c r="J201">
        <v>7.9815603837831999</v>
      </c>
      <c r="K201">
        <v>8.1723633163513991</v>
      </c>
      <c r="L201">
        <v>8.7993851515238006</v>
      </c>
      <c r="M201">
        <v>9.1149331546296999</v>
      </c>
      <c r="N201">
        <v>8.9276965581626992</v>
      </c>
      <c r="O201">
        <v>8.7800745852323008</v>
      </c>
      <c r="P201">
        <v>8.4248557726113997</v>
      </c>
      <c r="Q201">
        <v>8.5027711358714999</v>
      </c>
      <c r="R201">
        <v>8.1996263280631005</v>
      </c>
      <c r="S201">
        <v>8.1425927845769994</v>
      </c>
      <c r="T201">
        <v>8.2623323457018998</v>
      </c>
      <c r="U201">
        <v>7.9755337900844996</v>
      </c>
      <c r="V201">
        <v>8.1443173077100006</v>
      </c>
      <c r="W201">
        <v>8.2229262796253995</v>
      </c>
      <c r="X201">
        <v>8.2803389371334006</v>
      </c>
      <c r="Y201">
        <v>8.1408107625144002</v>
      </c>
      <c r="Z201">
        <v>8.1689093334972007</v>
      </c>
      <c r="AA201">
        <v>8.6363167761002</v>
      </c>
      <c r="AB201">
        <v>8.5806662078573002</v>
      </c>
      <c r="AC201">
        <v>9.1167574853540003</v>
      </c>
      <c r="AD201">
        <v>9.1489892745551007</v>
      </c>
      <c r="AE201">
        <v>9.1935477294804002</v>
      </c>
      <c r="AF201">
        <v>8.8403125921577992</v>
      </c>
      <c r="AG201">
        <v>9.0747008789942001</v>
      </c>
      <c r="AH201">
        <v>9.1540600522589006</v>
      </c>
      <c r="AI201">
        <v>9.0395391984155005</v>
      </c>
      <c r="AJ201">
        <v>8.6869553426117001</v>
      </c>
      <c r="AK201">
        <v>8.9301051112328995</v>
      </c>
      <c r="AL201">
        <v>9.1120682420162993</v>
      </c>
      <c r="AM201">
        <v>9.0631243050401995</v>
      </c>
      <c r="AN201">
        <v>8.8787603411837992</v>
      </c>
      <c r="AO201">
        <v>9.1323344003870996</v>
      </c>
      <c r="AP201">
        <v>8.9208986044149992</v>
      </c>
      <c r="AQ201">
        <v>8.9621077242848006</v>
      </c>
      <c r="AR201">
        <v>8.7280402686784004</v>
      </c>
      <c r="AS201">
        <v>9.4871948682620992</v>
      </c>
      <c r="AT201">
        <v>9.3236321004415004</v>
      </c>
      <c r="AU201">
        <v>9.1228515664975998</v>
      </c>
      <c r="AV201">
        <v>8.4156051592633005</v>
      </c>
      <c r="AW201">
        <v>7.7807105437748998</v>
      </c>
      <c r="AX201">
        <v>7.2066051078818001</v>
      </c>
      <c r="AY201">
        <v>6.5840790211120996</v>
      </c>
      <c r="AZ201">
        <v>5.7232052746462996</v>
      </c>
      <c r="BA201">
        <v>4.1099432476607998</v>
      </c>
      <c r="BB201">
        <v>4.0136246398158999</v>
      </c>
      <c r="BC201">
        <v>4.2404967428148002</v>
      </c>
      <c r="BD201">
        <v>4.4414305357788004</v>
      </c>
    </row>
    <row r="202" spans="1:56" x14ac:dyDescent="0.2">
      <c r="A202" s="2" t="s">
        <v>406</v>
      </c>
      <c r="B202" s="2" t="s">
        <v>407</v>
      </c>
      <c r="C202">
        <v>1.6090974145329999</v>
      </c>
      <c r="D202">
        <v>1.6359478272471999</v>
      </c>
      <c r="E202">
        <v>1.7851653565473999</v>
      </c>
      <c r="F202">
        <v>1.7876224003093999</v>
      </c>
      <c r="G202">
        <v>1.7236492389978</v>
      </c>
      <c r="H202">
        <v>1.8784687942181999</v>
      </c>
      <c r="I202">
        <v>1.8242731318564001</v>
      </c>
      <c r="J202">
        <v>1.9116453709331001</v>
      </c>
      <c r="K202">
        <v>1.8827340358902001</v>
      </c>
      <c r="L202">
        <v>1.8593369904492001</v>
      </c>
      <c r="M202">
        <v>1.8561548165318</v>
      </c>
      <c r="N202">
        <v>2.2177364841068998</v>
      </c>
      <c r="O202">
        <v>2.0484156886387002</v>
      </c>
      <c r="P202">
        <v>1.9511637551903001</v>
      </c>
      <c r="Q202">
        <v>1.611438982128</v>
      </c>
      <c r="R202">
        <v>1.5328055767158999</v>
      </c>
      <c r="S202">
        <v>1.1763249195886001</v>
      </c>
      <c r="T202">
        <v>1.8588842707383999</v>
      </c>
      <c r="U202">
        <v>1.8752853385145001</v>
      </c>
      <c r="V202">
        <v>1.8360754721468999</v>
      </c>
      <c r="W202">
        <v>1.7633760761812001</v>
      </c>
      <c r="X202">
        <v>1.7300628865558001</v>
      </c>
      <c r="Y202">
        <v>1.6993604602285</v>
      </c>
      <c r="Z202">
        <v>1.64142005811</v>
      </c>
      <c r="AA202">
        <v>1.6371382325318</v>
      </c>
      <c r="AB202">
        <v>1.5931377940210001</v>
      </c>
      <c r="AC202">
        <v>1.8556939360433999</v>
      </c>
      <c r="AD202">
        <v>1.8548323275597001</v>
      </c>
      <c r="AE202">
        <v>1.8478614108811</v>
      </c>
      <c r="AF202">
        <v>1.8221760146913</v>
      </c>
      <c r="AG202">
        <v>1.9251263558325</v>
      </c>
      <c r="AH202">
        <v>1.8967205652671</v>
      </c>
      <c r="AI202">
        <v>2.0177435720269998</v>
      </c>
      <c r="AJ202">
        <v>2.1382759733685002</v>
      </c>
      <c r="AK202">
        <v>2.1368822860093002</v>
      </c>
      <c r="AL202">
        <v>2.1643100739176</v>
      </c>
      <c r="AM202">
        <v>2.4244669709831999</v>
      </c>
      <c r="AN202">
        <v>2.5042329257114</v>
      </c>
      <c r="AO202">
        <v>2.6702542134359</v>
      </c>
      <c r="AP202">
        <v>2.9186006170476002</v>
      </c>
      <c r="AQ202">
        <v>3.1026426318435001</v>
      </c>
      <c r="AR202">
        <v>2.4895419953009998</v>
      </c>
      <c r="AS202">
        <v>2.4985714693746002</v>
      </c>
      <c r="AT202">
        <v>2.7504222469020001</v>
      </c>
      <c r="AU202">
        <v>2.8685618497959</v>
      </c>
      <c r="AV202">
        <v>2.8744990155518</v>
      </c>
      <c r="AW202">
        <v>3.0089425510272001</v>
      </c>
      <c r="AX202">
        <v>2.6291829180353998</v>
      </c>
      <c r="AY202">
        <v>3.2073702279771998</v>
      </c>
      <c r="AZ202">
        <v>2.9384540200360001</v>
      </c>
      <c r="BA202">
        <v>2.4351546688757</v>
      </c>
      <c r="BB202">
        <v>2.6240048555761999</v>
      </c>
      <c r="BC202">
        <v>2.6364261061448002</v>
      </c>
      <c r="BD202">
        <v>2.6785007680350001</v>
      </c>
    </row>
    <row r="203" spans="1:56" x14ac:dyDescent="0.2">
      <c r="A203" s="2" t="s">
        <v>408</v>
      </c>
      <c r="B203" s="2" t="s">
        <v>409</v>
      </c>
      <c r="C203">
        <v>2.0679123916330999</v>
      </c>
      <c r="D203">
        <v>2.0003369045096</v>
      </c>
      <c r="E203">
        <v>1.9639800411812001</v>
      </c>
      <c r="F203">
        <v>2.0007732531304998</v>
      </c>
      <c r="G203">
        <v>1.9123247375306001</v>
      </c>
      <c r="H203">
        <v>1.8637320159396999</v>
      </c>
      <c r="I203">
        <v>1.8053205092700999</v>
      </c>
      <c r="J203">
        <v>1.8375266019479</v>
      </c>
      <c r="K203">
        <v>1.7796089773892001</v>
      </c>
      <c r="L203">
        <v>1.7365787065063001</v>
      </c>
      <c r="M203">
        <v>1.7165834378161</v>
      </c>
      <c r="N203">
        <v>1.70732753388</v>
      </c>
      <c r="O203">
        <v>1.7138407255529999</v>
      </c>
      <c r="P203">
        <v>1.694412691003</v>
      </c>
      <c r="Q203">
        <v>1.6574103149838999</v>
      </c>
      <c r="R203">
        <v>1.6349398525482</v>
      </c>
      <c r="S203">
        <v>1.6353154558415</v>
      </c>
      <c r="T203">
        <v>1.6202934098216</v>
      </c>
      <c r="U203">
        <v>1.6099326428653999</v>
      </c>
      <c r="V203">
        <v>1.5486495634829001</v>
      </c>
      <c r="W203">
        <v>1.5309149263566999</v>
      </c>
      <c r="X203">
        <v>1.557157439834</v>
      </c>
      <c r="Y203">
        <v>1.5672585491889</v>
      </c>
      <c r="Z203">
        <v>1.6164899134604001</v>
      </c>
      <c r="AA203">
        <v>1.6728124762512</v>
      </c>
      <c r="AB203">
        <v>1.7420572212929</v>
      </c>
      <c r="AC203">
        <v>1.8129455875742999</v>
      </c>
      <c r="AD203">
        <v>1.8620842764973</v>
      </c>
      <c r="AE203">
        <v>1.9527708299183999</v>
      </c>
      <c r="AF203">
        <v>1.9945748272210999</v>
      </c>
      <c r="AG203">
        <v>2.0464810840982</v>
      </c>
      <c r="AH203">
        <v>2.0848955065460002</v>
      </c>
      <c r="AI203">
        <v>2.2389215115573999</v>
      </c>
      <c r="AJ203">
        <v>2.3204433002187002</v>
      </c>
      <c r="AK203">
        <v>2.5653618850683002</v>
      </c>
      <c r="AL203">
        <v>2.6863758813845</v>
      </c>
      <c r="AM203">
        <v>2.7408701402487998</v>
      </c>
      <c r="AN203">
        <v>2.8778029458191998</v>
      </c>
      <c r="AO203">
        <v>2.9768344835275</v>
      </c>
      <c r="AP203">
        <v>3.1702788810197</v>
      </c>
      <c r="AQ203">
        <v>3.3271573222320998</v>
      </c>
      <c r="AR203">
        <v>3.3180248773860002</v>
      </c>
      <c r="AS203">
        <v>3.2757365413223001</v>
      </c>
      <c r="AT203">
        <v>3.3338836228630999</v>
      </c>
      <c r="AU203">
        <v>3.4641234436101001</v>
      </c>
      <c r="AV203">
        <v>3.6770214454718002</v>
      </c>
      <c r="AW203">
        <v>3.8764115499209</v>
      </c>
      <c r="AX203">
        <v>3.9070814646533001</v>
      </c>
      <c r="AY203">
        <v>4.4634603358445002</v>
      </c>
      <c r="AZ203">
        <v>4.9945873177970004</v>
      </c>
      <c r="BA203">
        <v>5.0570970509370996</v>
      </c>
      <c r="BB203">
        <v>4.9409020807806998</v>
      </c>
      <c r="BC203">
        <v>4.7270814373365004</v>
      </c>
      <c r="BD203">
        <v>5.1850765573939999</v>
      </c>
    </row>
    <row r="204" spans="1:56" x14ac:dyDescent="0.2">
      <c r="A204" s="2" t="s">
        <v>410</v>
      </c>
      <c r="B204" s="2" t="s">
        <v>411</v>
      </c>
      <c r="C204">
        <v>3.4225340246876002</v>
      </c>
      <c r="D204">
        <v>3.5666885104874</v>
      </c>
      <c r="E204">
        <v>3.5424328680129</v>
      </c>
      <c r="F204">
        <v>3.8795172434322001</v>
      </c>
      <c r="G204">
        <v>4.1197080053775998</v>
      </c>
      <c r="H204">
        <v>3.9124321441319001</v>
      </c>
      <c r="I204">
        <v>3.8991917595405998</v>
      </c>
      <c r="J204">
        <v>3.737840628606</v>
      </c>
      <c r="K204">
        <v>3.5353878635307998</v>
      </c>
      <c r="L204">
        <v>3.4394235612083</v>
      </c>
      <c r="M204">
        <v>3.4038573244773001</v>
      </c>
      <c r="N204">
        <v>3.1770499883141001</v>
      </c>
      <c r="O204">
        <v>3.1459998206992998</v>
      </c>
      <c r="P204">
        <v>3.1247761899797002</v>
      </c>
      <c r="Q204">
        <v>2.9828744418325002</v>
      </c>
      <c r="R204">
        <v>3.1837561806995001</v>
      </c>
      <c r="S204">
        <v>3.0275116877485999</v>
      </c>
      <c r="T204">
        <v>3.0440709816373999</v>
      </c>
      <c r="U204">
        <v>3.1967193891007</v>
      </c>
      <c r="V204">
        <v>3.0779894190324999</v>
      </c>
      <c r="W204">
        <v>3.2213845719053</v>
      </c>
      <c r="X204">
        <v>3.1728879666004</v>
      </c>
      <c r="Y204">
        <v>2.9552673765559998</v>
      </c>
      <c r="Z204">
        <v>3.0288727844382</v>
      </c>
      <c r="AA204">
        <v>2.9917900579013001</v>
      </c>
      <c r="AB204">
        <v>2.9006941374966999</v>
      </c>
      <c r="AC204">
        <v>2.8758672813805002</v>
      </c>
      <c r="AD204">
        <v>2.8588649675058999</v>
      </c>
      <c r="AE204">
        <v>2.8460758745898</v>
      </c>
      <c r="AF204">
        <v>2.8551275392980999</v>
      </c>
      <c r="AG204">
        <v>2.8586645079139998</v>
      </c>
      <c r="AH204">
        <v>2.7425027788845999</v>
      </c>
      <c r="AI204">
        <v>2.6708810896399999</v>
      </c>
      <c r="AJ204">
        <v>2.7552350434109001</v>
      </c>
      <c r="AK204">
        <v>2.5980856902242002</v>
      </c>
      <c r="AL204">
        <v>2.5762985019820999</v>
      </c>
      <c r="AM204">
        <v>2.5145297552175001</v>
      </c>
      <c r="AN204">
        <v>3.0358398926759</v>
      </c>
      <c r="AO204">
        <v>2.9784798271259998</v>
      </c>
      <c r="AP204">
        <v>2.8338978167251998</v>
      </c>
      <c r="AQ204">
        <v>2.8665240184962002</v>
      </c>
      <c r="AR204">
        <v>2.9429347947487998</v>
      </c>
      <c r="AS204">
        <v>2.7518048442832002</v>
      </c>
      <c r="AT204">
        <v>2.7066365099369998</v>
      </c>
      <c r="AU204">
        <v>2.7502902631979</v>
      </c>
      <c r="AV204">
        <v>2.4271198822273998</v>
      </c>
      <c r="AW204">
        <v>2.1019594866601001</v>
      </c>
      <c r="AX204">
        <v>2.0285409413758</v>
      </c>
      <c r="AY204">
        <v>2.2108611088346</v>
      </c>
      <c r="AZ204">
        <v>2.1647463607598998</v>
      </c>
      <c r="BA204">
        <v>2.1402349270076999</v>
      </c>
      <c r="BB204">
        <v>2.1458762562197999</v>
      </c>
      <c r="BC204">
        <v>2.1527514174285001</v>
      </c>
      <c r="BD204">
        <v>2.1481163513246</v>
      </c>
    </row>
    <row r="205" spans="1:56" x14ac:dyDescent="0.2">
      <c r="A205" s="2" t="s">
        <v>412</v>
      </c>
      <c r="B205" s="2" t="s">
        <v>413</v>
      </c>
      <c r="C205">
        <v>1.1021689199664</v>
      </c>
      <c r="D205">
        <v>1.0867843967452</v>
      </c>
      <c r="E205">
        <v>1.1058794844954001</v>
      </c>
      <c r="F205">
        <v>1.1965664333353001</v>
      </c>
      <c r="G205">
        <v>1.3434260170587999</v>
      </c>
      <c r="H205">
        <v>1.2498521845959001</v>
      </c>
      <c r="I205">
        <v>1.2479328574123001</v>
      </c>
      <c r="J205">
        <v>1.2747535141612001</v>
      </c>
      <c r="K205">
        <v>1.2800238537377999</v>
      </c>
      <c r="L205">
        <v>1.3375695089571999</v>
      </c>
      <c r="M205">
        <v>1.4018304979911</v>
      </c>
      <c r="N205">
        <v>1.4166869935346</v>
      </c>
      <c r="O205">
        <v>1.5249818740526</v>
      </c>
      <c r="P205">
        <v>1.5202795168337</v>
      </c>
      <c r="Q205">
        <v>1.6224124991905</v>
      </c>
      <c r="R205">
        <v>1.5812539555994001</v>
      </c>
      <c r="S205">
        <v>1.4960804281527</v>
      </c>
      <c r="T205">
        <v>1.6454594942170999</v>
      </c>
      <c r="U205">
        <v>1.6500030811735</v>
      </c>
      <c r="V205">
        <v>1.7822608901195001</v>
      </c>
      <c r="W205">
        <v>1.8143086118686</v>
      </c>
      <c r="X205">
        <v>1.8268570706725</v>
      </c>
      <c r="Y205">
        <v>1.7673990432741999</v>
      </c>
      <c r="Z205">
        <v>1.8760028511511999</v>
      </c>
      <c r="AA205">
        <v>1.8960639761339999</v>
      </c>
      <c r="AB205">
        <v>1.7798046804362</v>
      </c>
      <c r="AC205">
        <v>1.7801406100968</v>
      </c>
      <c r="AD205">
        <v>1.7967083330655</v>
      </c>
      <c r="AE205">
        <v>1.8264502228152</v>
      </c>
      <c r="AF205">
        <v>1.8207697876778</v>
      </c>
      <c r="AG205">
        <v>2.0828506106542002</v>
      </c>
      <c r="AH205">
        <v>2.2365506934699999</v>
      </c>
      <c r="AI205">
        <v>2.2663873027885</v>
      </c>
      <c r="AJ205">
        <v>2.2880933462744002</v>
      </c>
      <c r="AK205">
        <v>2.264937243721</v>
      </c>
      <c r="AL205">
        <v>2.2927060145170999</v>
      </c>
      <c r="AM205">
        <v>2.2828177801362002</v>
      </c>
      <c r="AN205">
        <v>2.3375738925327001</v>
      </c>
      <c r="AO205">
        <v>2.3410635590445001</v>
      </c>
      <c r="AP205">
        <v>2.3812247730274998</v>
      </c>
      <c r="AQ205">
        <v>2.5196724503343999</v>
      </c>
      <c r="AR205">
        <v>2.5667734795118999</v>
      </c>
      <c r="AS205">
        <v>2.5734661005175998</v>
      </c>
      <c r="AT205">
        <v>2.6292166758170001</v>
      </c>
      <c r="AU205">
        <v>2.6528121272638998</v>
      </c>
      <c r="AV205">
        <v>2.9200006775902998</v>
      </c>
      <c r="AW205">
        <v>2.9318162251721001</v>
      </c>
      <c r="AX205">
        <v>2.8928597118374002</v>
      </c>
      <c r="AY205">
        <v>2.7720271879423999</v>
      </c>
      <c r="AZ205">
        <v>2.8681203914734001</v>
      </c>
      <c r="BA205">
        <v>2.8261582313367</v>
      </c>
      <c r="BB205">
        <v>3.0551061262130998</v>
      </c>
      <c r="BC205">
        <v>3.1313795846402002</v>
      </c>
      <c r="BD205">
        <v>3.1673705656002999</v>
      </c>
    </row>
    <row r="206" spans="1:56" x14ac:dyDescent="0.2">
      <c r="A206" s="2" t="s">
        <v>414</v>
      </c>
      <c r="B206" s="2" t="s">
        <v>415</v>
      </c>
      <c r="C206">
        <v>0.87149646831940997</v>
      </c>
      <c r="D206">
        <v>0.90382575782319996</v>
      </c>
      <c r="E206">
        <v>0.92947079215461004</v>
      </c>
      <c r="F206">
        <v>0.95962703738969002</v>
      </c>
      <c r="G206">
        <v>0.97330330556606004</v>
      </c>
      <c r="H206">
        <v>0.95188702212479004</v>
      </c>
      <c r="I206">
        <v>0.96898866887875001</v>
      </c>
      <c r="J206">
        <v>0.95413489559522002</v>
      </c>
      <c r="K206">
        <v>0.96501150499055999</v>
      </c>
      <c r="L206">
        <v>0.96542129665873</v>
      </c>
      <c r="M206">
        <v>1.0487163615113</v>
      </c>
      <c r="N206">
        <v>1.0243432603136</v>
      </c>
      <c r="O206">
        <v>1.0522309292009999</v>
      </c>
      <c r="P206">
        <v>1.0743713849681</v>
      </c>
      <c r="Q206">
        <v>1.0566031187872</v>
      </c>
      <c r="R206">
        <v>1.0630447318887</v>
      </c>
      <c r="S206">
        <v>1.0838632595651001</v>
      </c>
      <c r="T206">
        <v>1.1286760365583</v>
      </c>
      <c r="U206">
        <v>1.4284189013873001</v>
      </c>
      <c r="V206">
        <v>1.4391539030805001</v>
      </c>
      <c r="W206">
        <v>1.4518947425813999</v>
      </c>
      <c r="X206">
        <v>1.5300743434991</v>
      </c>
      <c r="Y206">
        <v>1.4966810472373</v>
      </c>
      <c r="Z206">
        <v>1.4270373920118</v>
      </c>
      <c r="AA206">
        <v>1.5375780863607</v>
      </c>
      <c r="AB206">
        <v>1.5132525304369</v>
      </c>
      <c r="AC206">
        <v>1.5146088211063999</v>
      </c>
      <c r="AD206">
        <v>1.568227069829</v>
      </c>
      <c r="AE206">
        <v>1.5801350403243</v>
      </c>
      <c r="AF206">
        <v>1.7023986653054</v>
      </c>
      <c r="AG206">
        <v>1.8140504798299</v>
      </c>
      <c r="AH206">
        <v>1.8161924212831999</v>
      </c>
      <c r="AI206">
        <v>1.7827750558991</v>
      </c>
      <c r="AJ206">
        <v>2.0004537564829001</v>
      </c>
      <c r="AK206">
        <v>1.9936609052654</v>
      </c>
      <c r="AL206">
        <v>2.1464411199339</v>
      </c>
      <c r="AM206">
        <v>2.3015259243559001</v>
      </c>
      <c r="AN206">
        <v>2.3408967717752001</v>
      </c>
      <c r="AO206">
        <v>2.2461405756485</v>
      </c>
      <c r="AP206">
        <v>2.3274062591853002</v>
      </c>
      <c r="AQ206">
        <v>2.2442297964542002</v>
      </c>
      <c r="AR206">
        <v>1.9530622895665</v>
      </c>
      <c r="AS206">
        <v>1.7850141372215</v>
      </c>
      <c r="AT206">
        <v>2.0681846633360998</v>
      </c>
      <c r="AU206">
        <v>1.9666049126965</v>
      </c>
      <c r="AV206">
        <v>1.1675493993757999</v>
      </c>
      <c r="AW206">
        <v>0.98457028286146997</v>
      </c>
      <c r="AX206">
        <v>1.0207456292913</v>
      </c>
      <c r="AY206">
        <v>1.1044780060134001</v>
      </c>
      <c r="AZ206">
        <v>1.1365870301537</v>
      </c>
      <c r="BA206">
        <v>1.0870476020921001</v>
      </c>
      <c r="BB206">
        <v>1.0815149003725999</v>
      </c>
      <c r="BC206">
        <v>1.0506410705463001</v>
      </c>
      <c r="BD206">
        <v>1.000120096139</v>
      </c>
    </row>
    <row r="207" spans="1:56" x14ac:dyDescent="0.2">
      <c r="A207" s="2" t="s">
        <v>416</v>
      </c>
      <c r="B207" s="2" t="s">
        <v>417</v>
      </c>
      <c r="C207">
        <v>10.557248946428</v>
      </c>
      <c r="D207">
        <v>10.246991740578</v>
      </c>
      <c r="E207">
        <v>10.266927913484</v>
      </c>
      <c r="F207">
        <v>10.753605779369</v>
      </c>
      <c r="G207">
        <v>10.818673563418001</v>
      </c>
      <c r="H207">
        <v>11.227199657507001</v>
      </c>
      <c r="I207">
        <v>11.534004070395</v>
      </c>
      <c r="J207">
        <v>11.325345638222</v>
      </c>
      <c r="K207">
        <v>10.32396953079</v>
      </c>
      <c r="L207">
        <v>10.407744681972</v>
      </c>
      <c r="M207">
        <v>10.674003476237999</v>
      </c>
      <c r="N207">
        <v>10.945214849600999</v>
      </c>
      <c r="O207">
        <v>10.956304121477</v>
      </c>
      <c r="P207">
        <v>10.783052327657</v>
      </c>
      <c r="Q207">
        <v>11.160862693807999</v>
      </c>
      <c r="R207">
        <v>11.062036751542999</v>
      </c>
      <c r="S207">
        <v>10.762620692318</v>
      </c>
      <c r="T207">
        <v>11.021652702335</v>
      </c>
      <c r="U207">
        <v>10.954688247519</v>
      </c>
      <c r="V207">
        <v>10.691224963836</v>
      </c>
      <c r="W207">
        <v>10.835753638417</v>
      </c>
      <c r="X207">
        <v>10.389316915284001</v>
      </c>
      <c r="Y207">
        <v>9.9931076722248999</v>
      </c>
      <c r="Z207">
        <v>9.8646696237050993</v>
      </c>
      <c r="AA207">
        <v>9.8095346208317995</v>
      </c>
      <c r="AB207">
        <v>10.053819168719</v>
      </c>
      <c r="AC207">
        <v>10.195265091505</v>
      </c>
      <c r="AD207">
        <v>10.462576820424999</v>
      </c>
      <c r="AE207">
        <v>10.456844134047</v>
      </c>
      <c r="AF207">
        <v>9.9129318070511001</v>
      </c>
      <c r="AG207">
        <v>9.8680550645152998</v>
      </c>
      <c r="AH207">
        <v>9.9652758808803004</v>
      </c>
      <c r="AI207">
        <v>10.135901045789</v>
      </c>
      <c r="AJ207">
        <v>10.567495680799</v>
      </c>
      <c r="AK207">
        <v>11.149035990381</v>
      </c>
      <c r="AL207">
        <v>11.262108546801</v>
      </c>
      <c r="AM207">
        <v>11.221708686767</v>
      </c>
      <c r="AN207">
        <v>11.547534526235999</v>
      </c>
      <c r="AO207">
        <v>12.021777544760001</v>
      </c>
      <c r="AP207">
        <v>11.264753964965999</v>
      </c>
      <c r="AQ207">
        <v>11.291678178792001</v>
      </c>
      <c r="AR207">
        <v>10.769915935350999</v>
      </c>
      <c r="AS207">
        <v>11.00076357348</v>
      </c>
      <c r="AT207">
        <v>11.073653100890001</v>
      </c>
      <c r="AU207">
        <v>11.163476831064999</v>
      </c>
      <c r="AV207">
        <v>10.54946459111</v>
      </c>
      <c r="AW207">
        <v>10.413037360869</v>
      </c>
      <c r="AX207">
        <v>10.496244290148001</v>
      </c>
      <c r="AY207">
        <v>10.419613757376</v>
      </c>
      <c r="AZ207">
        <v>10.382328970326</v>
      </c>
      <c r="BA207">
        <v>9.2251074014110994</v>
      </c>
      <c r="BB207">
        <v>9.2811447315357007</v>
      </c>
      <c r="BC207">
        <v>8.8843738938594008</v>
      </c>
      <c r="BD207">
        <v>8.6142035459455002</v>
      </c>
    </row>
    <row r="208" spans="1:56" x14ac:dyDescent="0.2">
      <c r="A208" s="2" t="s">
        <v>418</v>
      </c>
      <c r="B208" s="2" t="s">
        <v>419</v>
      </c>
      <c r="C208">
        <v>2.9859887339089002</v>
      </c>
      <c r="D208">
        <v>2.9454693224142998</v>
      </c>
      <c r="E208">
        <v>2.9751689352420998</v>
      </c>
      <c r="F208">
        <v>2.9717942640994002</v>
      </c>
      <c r="G208">
        <v>2.9148687190654998</v>
      </c>
      <c r="H208">
        <v>2.8746035410523998</v>
      </c>
      <c r="I208">
        <v>2.8604241215182999</v>
      </c>
      <c r="J208">
        <v>2.7163835693824998</v>
      </c>
      <c r="K208">
        <v>2.5936517093145999</v>
      </c>
      <c r="L208">
        <v>2.4717948649223001</v>
      </c>
      <c r="M208">
        <v>2.3996312894029002</v>
      </c>
      <c r="N208">
        <v>2.3143766639651</v>
      </c>
      <c r="O208">
        <v>2.3112992427571002</v>
      </c>
      <c r="P208">
        <v>2.1980059647471002</v>
      </c>
      <c r="Q208">
        <v>2.0815207926816002</v>
      </c>
      <c r="R208">
        <v>2.109015965762</v>
      </c>
      <c r="S208">
        <v>2.0953029402671999</v>
      </c>
      <c r="T208">
        <v>2.0472287321203</v>
      </c>
      <c r="U208">
        <v>2.0409206995501998</v>
      </c>
      <c r="V208">
        <v>2.0259327045867002</v>
      </c>
      <c r="W208">
        <v>1.9287140510983001</v>
      </c>
      <c r="X208">
        <v>1.9010911645952</v>
      </c>
      <c r="Y208">
        <v>1.8567569469523999</v>
      </c>
      <c r="Z208">
        <v>1.7714952795023</v>
      </c>
      <c r="AA208">
        <v>1.6423781673279001</v>
      </c>
      <c r="AB208">
        <v>1.5598417423835</v>
      </c>
      <c r="AC208">
        <v>1.4665383486085</v>
      </c>
      <c r="AD208">
        <v>1.5429777575529</v>
      </c>
      <c r="AE208">
        <v>1.5169758016054999</v>
      </c>
      <c r="AF208">
        <v>1.4764726865697</v>
      </c>
      <c r="AG208">
        <v>1.4081264550893999</v>
      </c>
      <c r="AH208">
        <v>1.4067071345205</v>
      </c>
      <c r="AI208">
        <v>1.3535847990894001</v>
      </c>
      <c r="AJ208">
        <v>1.3374287122924999</v>
      </c>
      <c r="AK208">
        <v>1.315945161001</v>
      </c>
      <c r="AL208">
        <v>1.3376401181702</v>
      </c>
      <c r="AM208">
        <v>1.3274209195196001</v>
      </c>
      <c r="AN208">
        <v>1.2474630662810999</v>
      </c>
      <c r="AO208">
        <v>1.2264948213519999</v>
      </c>
      <c r="AP208">
        <v>1.3260786617583999</v>
      </c>
      <c r="AQ208">
        <v>1.3624548263189</v>
      </c>
      <c r="AR208">
        <v>1.3115468071605001</v>
      </c>
      <c r="AS208">
        <v>1.5005789793012001</v>
      </c>
      <c r="AT208">
        <v>1.5078030892029</v>
      </c>
      <c r="AU208">
        <v>1.5045958088011999</v>
      </c>
      <c r="AV208">
        <v>1.4668130551834999</v>
      </c>
      <c r="AW208">
        <v>1.4598134530955</v>
      </c>
      <c r="AX208">
        <v>1.5169211920484</v>
      </c>
      <c r="AY208">
        <v>1.5477036517478999</v>
      </c>
      <c r="AZ208">
        <v>1.4790195901075001</v>
      </c>
      <c r="BA208">
        <v>1.4638963806970999</v>
      </c>
      <c r="BB208">
        <v>1.4686301234700001</v>
      </c>
      <c r="BC208">
        <v>1.5071367796295001</v>
      </c>
      <c r="BD208">
        <v>1.4953619824529001</v>
      </c>
    </row>
    <row r="209" spans="1:56" x14ac:dyDescent="0.2">
      <c r="A209" s="2" t="s">
        <v>420</v>
      </c>
      <c r="B209" s="2" t="s">
        <v>421</v>
      </c>
      <c r="C209">
        <v>4.1972910427284997</v>
      </c>
      <c r="D209">
        <v>4.1711218953533002</v>
      </c>
      <c r="E209">
        <v>3.9672150277104001</v>
      </c>
      <c r="F209">
        <v>4.1155302367070998</v>
      </c>
      <c r="G209">
        <v>3.9952075350445999</v>
      </c>
      <c r="H209">
        <v>3.7555302644602002</v>
      </c>
      <c r="I209">
        <v>3.8195798574003001</v>
      </c>
      <c r="J209">
        <v>3.5839728577861001</v>
      </c>
      <c r="K209">
        <v>3.3237975665573001</v>
      </c>
      <c r="L209">
        <v>3.1287248844437001</v>
      </c>
      <c r="M209">
        <v>3.0620722813032</v>
      </c>
      <c r="N209">
        <v>2.9410406948254999</v>
      </c>
      <c r="O209">
        <v>2.8738338001306998</v>
      </c>
      <c r="P209">
        <v>2.7522667486043</v>
      </c>
      <c r="Q209">
        <v>2.7185343303174001</v>
      </c>
      <c r="R209">
        <v>2.8659106557971001</v>
      </c>
      <c r="S209">
        <v>3.0203780622312002</v>
      </c>
      <c r="T209">
        <v>3.3439079255331001</v>
      </c>
      <c r="U209">
        <v>3.2010469280042</v>
      </c>
      <c r="V209">
        <v>3.1438815837726999</v>
      </c>
      <c r="W209">
        <v>3.3730428066903002</v>
      </c>
      <c r="X209">
        <v>3.2864918661706</v>
      </c>
      <c r="Y209">
        <v>3.2996670917719002</v>
      </c>
      <c r="Z209">
        <v>2.8189821844158001</v>
      </c>
      <c r="AA209">
        <v>2.6860091237967998</v>
      </c>
      <c r="AB209">
        <v>2.6268306448804002</v>
      </c>
      <c r="AC209">
        <v>2.7047933417687</v>
      </c>
      <c r="AD209">
        <v>2.5766455986305998</v>
      </c>
      <c r="AE209">
        <v>2.6108437720826001</v>
      </c>
      <c r="AF209">
        <v>2.8432863422396002</v>
      </c>
      <c r="AG209">
        <v>2.6566961423</v>
      </c>
      <c r="AH209">
        <v>2.6396436388549001</v>
      </c>
      <c r="AI209">
        <v>2.4013813575232001</v>
      </c>
      <c r="AJ209">
        <v>2.1201038532564001</v>
      </c>
      <c r="AK209">
        <v>2.0313275751244002</v>
      </c>
      <c r="AL209">
        <v>2.1064209979314001</v>
      </c>
      <c r="AM209">
        <v>1.9947180593019</v>
      </c>
      <c r="AN209">
        <v>1.965531067915</v>
      </c>
      <c r="AO209">
        <v>1.7405867792997001</v>
      </c>
      <c r="AP209">
        <v>1.7588107732430001</v>
      </c>
      <c r="AQ209">
        <v>1.9510718374239</v>
      </c>
      <c r="AR209">
        <v>2.3638871857932</v>
      </c>
      <c r="AS209">
        <v>2.1157114874783001</v>
      </c>
      <c r="AT209">
        <v>2.0810768470143</v>
      </c>
      <c r="AU209">
        <v>1.8896675716046001</v>
      </c>
      <c r="AV209">
        <v>1.9144511954903001</v>
      </c>
      <c r="AW209">
        <v>1.7588733313336</v>
      </c>
      <c r="AX209">
        <v>1.6870330638694</v>
      </c>
      <c r="AY209">
        <v>1.7682894159321001</v>
      </c>
      <c r="AZ209">
        <v>1.6400844411208999</v>
      </c>
      <c r="BA209">
        <v>1.5141359027301</v>
      </c>
      <c r="BB209">
        <v>1.5990257552886</v>
      </c>
      <c r="BC209">
        <v>1.6176063913733001</v>
      </c>
      <c r="BD209">
        <v>1.6487353238855</v>
      </c>
    </row>
    <row r="211" spans="1:56" x14ac:dyDescent="0.2">
      <c r="A211" s="2" t="s">
        <v>422</v>
      </c>
      <c r="B211" s="2" t="s">
        <v>422</v>
      </c>
      <c r="C211">
        <v>11.904374295168999</v>
      </c>
      <c r="D211">
        <v>11.888449634855</v>
      </c>
      <c r="E211">
        <v>12.198409251472</v>
      </c>
      <c r="F211">
        <v>12.675476621090001</v>
      </c>
      <c r="G211">
        <v>12.495636328168001</v>
      </c>
      <c r="H211">
        <v>12.203139066026999</v>
      </c>
      <c r="I211">
        <v>12.796094947259</v>
      </c>
      <c r="J211">
        <v>12.702648332218001</v>
      </c>
      <c r="K211">
        <v>13.061087054413999</v>
      </c>
      <c r="L211">
        <v>13.396543002654001</v>
      </c>
      <c r="M211">
        <v>13.126227264049</v>
      </c>
      <c r="N211">
        <v>12.576746396703999</v>
      </c>
      <c r="O211">
        <v>12.326906182878</v>
      </c>
      <c r="P211">
        <v>12.236786744143</v>
      </c>
      <c r="Q211">
        <v>12.298572767606</v>
      </c>
      <c r="R211">
        <v>12.27164619493</v>
      </c>
      <c r="S211">
        <v>12.231356375951</v>
      </c>
      <c r="T211">
        <v>12.277294660421999</v>
      </c>
      <c r="U211">
        <v>12.194569345583</v>
      </c>
      <c r="V211">
        <v>12.128653958561999</v>
      </c>
      <c r="W211">
        <v>11.607107849607999</v>
      </c>
      <c r="X211">
        <v>11.376558758876</v>
      </c>
      <c r="Y211">
        <v>10.920453227694001</v>
      </c>
      <c r="Z211">
        <v>10.682388040402</v>
      </c>
      <c r="AA211">
        <v>10.623931573250999</v>
      </c>
      <c r="AB211">
        <v>10.721259609405999</v>
      </c>
      <c r="AC211">
        <v>10.968928271700999</v>
      </c>
      <c r="AD211">
        <v>10.765458582363999</v>
      </c>
      <c r="AE211">
        <v>10.642076458470999</v>
      </c>
      <c r="AF211">
        <v>10.448221125715</v>
      </c>
      <c r="AG211">
        <v>10.461101295905999</v>
      </c>
      <c r="AH211">
        <v>10.504849102842</v>
      </c>
      <c r="AI211">
        <v>10.433019410592999</v>
      </c>
      <c r="AJ211">
        <v>10.610335177061</v>
      </c>
      <c r="AK211">
        <v>10.581000875600999</v>
      </c>
      <c r="AL211">
        <v>10.464043478608</v>
      </c>
      <c r="AM211">
        <v>10.431853498423999</v>
      </c>
      <c r="AN211">
        <v>10.328791032185</v>
      </c>
      <c r="AO211">
        <v>10.051684969049001</v>
      </c>
      <c r="AP211">
        <v>9.3686524564015006</v>
      </c>
      <c r="AQ211">
        <v>9.6141769845736</v>
      </c>
      <c r="AR211">
        <v>9.3559901725207002</v>
      </c>
      <c r="AS211">
        <v>9.1966774848031996</v>
      </c>
      <c r="AT211">
        <v>8.9937216423144992</v>
      </c>
      <c r="AU211">
        <v>8.6578543336798006</v>
      </c>
      <c r="AV211">
        <v>8.7757829041386</v>
      </c>
      <c r="AW211">
        <v>8.7914477215103002</v>
      </c>
      <c r="AX211">
        <v>8.8360578823187002</v>
      </c>
      <c r="AY211">
        <v>8.6446735990059</v>
      </c>
      <c r="AZ211">
        <v>8.2946118675101008</v>
      </c>
      <c r="BA211">
        <v>7.6379536652719997</v>
      </c>
      <c r="BB211">
        <v>8.0622301383652992</v>
      </c>
      <c r="BC211">
        <v>7.8493882663742998</v>
      </c>
      <c r="BD211">
        <v>7.2640981750630997</v>
      </c>
    </row>
    <row r="213" spans="1:56" x14ac:dyDescent="0.2">
      <c r="A213" s="2" t="s">
        <v>423</v>
      </c>
      <c r="B213" s="2" t="s">
        <v>423</v>
      </c>
      <c r="C213">
        <v>6.4875694147488003</v>
      </c>
      <c r="D213">
        <v>6.3704385522060996</v>
      </c>
      <c r="E213">
        <v>6.4848069854382002</v>
      </c>
      <c r="F213">
        <v>6.6685419501654</v>
      </c>
      <c r="G213">
        <v>6.5412909502867</v>
      </c>
      <c r="H213">
        <v>6.4230288630087999</v>
      </c>
      <c r="I213">
        <v>6.5786721739256997</v>
      </c>
      <c r="J213">
        <v>6.6198443324206</v>
      </c>
      <c r="K213">
        <v>6.6679148078684998</v>
      </c>
      <c r="L213">
        <v>6.7094778523069003</v>
      </c>
      <c r="M213">
        <v>6.5272446909211999</v>
      </c>
      <c r="N213">
        <v>6.2967812356022996</v>
      </c>
      <c r="O213">
        <v>6.1405866124060999</v>
      </c>
      <c r="P213">
        <v>6.0807701893889998</v>
      </c>
      <c r="Q213">
        <v>6.1379753914773998</v>
      </c>
      <c r="R213">
        <v>6.0895101905387001</v>
      </c>
      <c r="S213">
        <v>6.0756665271917996</v>
      </c>
      <c r="T213">
        <v>6.1107171756629004</v>
      </c>
      <c r="U213">
        <v>6.1848147129182998</v>
      </c>
      <c r="V213">
        <v>6.1840612886869</v>
      </c>
      <c r="W213">
        <v>6.1403375901111996</v>
      </c>
      <c r="X213">
        <v>6.0505354049601996</v>
      </c>
      <c r="Y213">
        <v>5.9405161412798</v>
      </c>
      <c r="Z213">
        <v>5.8628711159098001</v>
      </c>
      <c r="AA213">
        <v>5.8397547485786996</v>
      </c>
      <c r="AB213">
        <v>5.9008704674565999</v>
      </c>
      <c r="AC213">
        <v>5.9292456167739997</v>
      </c>
      <c r="AD213">
        <v>5.9192044396780998</v>
      </c>
      <c r="AE213">
        <v>5.8562326500928004</v>
      </c>
      <c r="AF213">
        <v>5.8180385864385</v>
      </c>
      <c r="AG213">
        <v>5.8884156457861003</v>
      </c>
      <c r="AH213">
        <v>5.8599400039078002</v>
      </c>
      <c r="AI213">
        <v>5.8564622757729996</v>
      </c>
      <c r="AJ213">
        <v>6.0203670668241998</v>
      </c>
      <c r="AK213">
        <v>6.1897474874498002</v>
      </c>
      <c r="AL213">
        <v>6.3140275991230004</v>
      </c>
      <c r="AM213">
        <v>6.4135262422791</v>
      </c>
      <c r="AN213">
        <v>6.5250117667260996</v>
      </c>
      <c r="AO213">
        <v>6.4858585546879999</v>
      </c>
      <c r="AP213">
        <v>6.3450667319632998</v>
      </c>
      <c r="AQ213">
        <v>6.5858175911829004</v>
      </c>
      <c r="AR213">
        <v>6.6999330228552996</v>
      </c>
      <c r="AS213">
        <v>6.7059313113163004</v>
      </c>
      <c r="AT213">
        <v>6.7373916584052997</v>
      </c>
      <c r="AU213">
        <v>6.7058919824713996</v>
      </c>
      <c r="AV213">
        <v>6.6127583782163004</v>
      </c>
      <c r="AW213">
        <v>6.5719922186354998</v>
      </c>
      <c r="AX213">
        <v>6.6083252442217999</v>
      </c>
      <c r="AY213">
        <v>6.6874566927326002</v>
      </c>
      <c r="AZ213">
        <v>6.6493769505389997</v>
      </c>
      <c r="BA213">
        <v>6.3301379868104997</v>
      </c>
      <c r="BB213">
        <v>6.5484881689292997</v>
      </c>
      <c r="BC213">
        <v>6.5337700371956</v>
      </c>
      <c r="BD213">
        <v>6.5941334458428997</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95"/>
  <sheetViews>
    <sheetView zoomScaleNormal="100" workbookViewId="0">
      <selection activeCell="M27" sqref="M27"/>
    </sheetView>
  </sheetViews>
  <sheetFormatPr defaultRowHeight="12.75" x14ac:dyDescent="0.2"/>
  <cols>
    <col min="1" max="1" width="20" customWidth="1"/>
    <col min="2" max="2" width="35" customWidth="1"/>
    <col min="3" max="3" width="15" customWidth="1"/>
    <col min="4" max="37" width="11" customWidth="1"/>
  </cols>
  <sheetData>
    <row r="1" spans="1:37" ht="23.1" customHeight="1" x14ac:dyDescent="0.2">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x14ac:dyDescent="0.2">
      <c r="A2" s="2" t="s">
        <v>426</v>
      </c>
      <c r="B2" s="2" t="s">
        <v>439</v>
      </c>
      <c r="C2" s="2" t="s">
        <v>440</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x14ac:dyDescent="0.2">
      <c r="A3" s="2" t="s">
        <v>426</v>
      </c>
      <c r="B3" s="2" t="s">
        <v>439</v>
      </c>
      <c r="C3" s="2" t="s">
        <v>441</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x14ac:dyDescent="0.2">
      <c r="A4" s="2" t="s">
        <v>435</v>
      </c>
      <c r="B4" s="2" t="s">
        <v>439</v>
      </c>
      <c r="C4" s="2" t="s">
        <v>441</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x14ac:dyDescent="0.2">
      <c r="A5" s="2" t="s">
        <v>437</v>
      </c>
      <c r="B5" s="2" t="s">
        <v>439</v>
      </c>
      <c r="C5" s="2" t="s">
        <v>441</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x14ac:dyDescent="0.2">
      <c r="A6" s="2" t="s">
        <v>426</v>
      </c>
      <c r="B6" s="2" t="s">
        <v>439</v>
      </c>
      <c r="C6" s="2" t="s">
        <v>442</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x14ac:dyDescent="0.2">
      <c r="A7" s="2" t="s">
        <v>426</v>
      </c>
      <c r="B7" s="2" t="s">
        <v>439</v>
      </c>
      <c r="C7" s="2" t="s">
        <v>443</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x14ac:dyDescent="0.2">
      <c r="A8" s="2" t="s">
        <v>426</v>
      </c>
      <c r="B8" s="2" t="s">
        <v>439</v>
      </c>
      <c r="C8" s="2" t="s">
        <v>444</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x14ac:dyDescent="0.2">
      <c r="A9" s="2" t="s">
        <v>426</v>
      </c>
      <c r="B9" s="2" t="s">
        <v>445</v>
      </c>
      <c r="C9" s="2" t="s">
        <v>440</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x14ac:dyDescent="0.2">
      <c r="A10" s="2" t="s">
        <v>426</v>
      </c>
      <c r="B10" s="2" t="s">
        <v>445</v>
      </c>
      <c r="C10" s="2" t="s">
        <v>441</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x14ac:dyDescent="0.2">
      <c r="A11" s="2" t="s">
        <v>435</v>
      </c>
      <c r="B11" s="2" t="s">
        <v>445</v>
      </c>
      <c r="C11" s="2" t="s">
        <v>441</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x14ac:dyDescent="0.2">
      <c r="A12" s="2" t="s">
        <v>437</v>
      </c>
      <c r="B12" s="2" t="s">
        <v>445</v>
      </c>
      <c r="C12" s="2" t="s">
        <v>441</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x14ac:dyDescent="0.2">
      <c r="A13" s="2" t="s">
        <v>426</v>
      </c>
      <c r="B13" s="2" t="s">
        <v>445</v>
      </c>
      <c r="C13" s="2" t="s">
        <v>442</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x14ac:dyDescent="0.2">
      <c r="A14" s="2" t="s">
        <v>426</v>
      </c>
      <c r="B14" s="2" t="s">
        <v>445</v>
      </c>
      <c r="C14" s="2" t="s">
        <v>443</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x14ac:dyDescent="0.2">
      <c r="A15" s="2" t="s">
        <v>426</v>
      </c>
      <c r="B15" s="2" t="s">
        <v>445</v>
      </c>
      <c r="C15" s="2" t="s">
        <v>444</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x14ac:dyDescent="0.2">
      <c r="A16" s="2" t="s">
        <v>426</v>
      </c>
      <c r="B16" s="2" t="s">
        <v>446</v>
      </c>
      <c r="C16" s="2" t="s">
        <v>440</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x14ac:dyDescent="0.2">
      <c r="A17" s="2" t="s">
        <v>426</v>
      </c>
      <c r="B17" s="2" t="s">
        <v>446</v>
      </c>
      <c r="C17" s="2" t="s">
        <v>441</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x14ac:dyDescent="0.2">
      <c r="A18" s="2" t="s">
        <v>435</v>
      </c>
      <c r="B18" s="2" t="s">
        <v>446</v>
      </c>
      <c r="C18" s="2" t="s">
        <v>441</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x14ac:dyDescent="0.2">
      <c r="A19" s="2" t="s">
        <v>437</v>
      </c>
      <c r="B19" s="2" t="s">
        <v>446</v>
      </c>
      <c r="C19" s="2" t="s">
        <v>441</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x14ac:dyDescent="0.2">
      <c r="A20" s="2" t="s">
        <v>426</v>
      </c>
      <c r="B20" s="2" t="s">
        <v>446</v>
      </c>
      <c r="C20" s="2" t="s">
        <v>442</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x14ac:dyDescent="0.2">
      <c r="A21" s="2" t="s">
        <v>426</v>
      </c>
      <c r="B21" s="2" t="s">
        <v>446</v>
      </c>
      <c r="C21" s="2" t="s">
        <v>444</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x14ac:dyDescent="0.2">
      <c r="A22" s="2" t="s">
        <v>426</v>
      </c>
      <c r="B22" s="2" t="s">
        <v>447</v>
      </c>
      <c r="C22" s="2" t="s">
        <v>440</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x14ac:dyDescent="0.2">
      <c r="A23" s="2" t="s">
        <v>426</v>
      </c>
      <c r="B23" s="2" t="s">
        <v>447</v>
      </c>
      <c r="C23" s="2" t="s">
        <v>441</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x14ac:dyDescent="0.2">
      <c r="A24" s="2" t="s">
        <v>435</v>
      </c>
      <c r="B24" s="2" t="s">
        <v>447</v>
      </c>
      <c r="C24" s="2" t="s">
        <v>441</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x14ac:dyDescent="0.2">
      <c r="A25" s="2" t="s">
        <v>437</v>
      </c>
      <c r="B25" s="2" t="s">
        <v>447</v>
      </c>
      <c r="C25" s="2" t="s">
        <v>441</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x14ac:dyDescent="0.2">
      <c r="A26" s="2" t="s">
        <v>426</v>
      </c>
      <c r="B26" s="2" t="s">
        <v>447</v>
      </c>
      <c r="C26" s="2" t="s">
        <v>442</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x14ac:dyDescent="0.2">
      <c r="A27" s="2" t="s">
        <v>426</v>
      </c>
      <c r="B27" s="2" t="s">
        <v>447</v>
      </c>
      <c r="C27" s="2" t="s">
        <v>443</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x14ac:dyDescent="0.2">
      <c r="A28" s="2" t="s">
        <v>426</v>
      </c>
      <c r="B28" s="2" t="s">
        <v>447</v>
      </c>
      <c r="C28" s="2" t="s">
        <v>444</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x14ac:dyDescent="0.2">
      <c r="A29" s="2" t="s">
        <v>426</v>
      </c>
      <c r="B29" s="2" t="s">
        <v>448</v>
      </c>
      <c r="C29" s="2" t="s">
        <v>440</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x14ac:dyDescent="0.2">
      <c r="A30" s="2" t="s">
        <v>426</v>
      </c>
      <c r="B30" s="2" t="s">
        <v>448</v>
      </c>
      <c r="C30" s="2" t="s">
        <v>441</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x14ac:dyDescent="0.2">
      <c r="A31" s="2" t="s">
        <v>435</v>
      </c>
      <c r="B31" s="2" t="s">
        <v>448</v>
      </c>
      <c r="C31" s="2" t="s">
        <v>441</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x14ac:dyDescent="0.2">
      <c r="A32" s="2" t="s">
        <v>437</v>
      </c>
      <c r="B32" s="2" t="s">
        <v>448</v>
      </c>
      <c r="C32" s="2" t="s">
        <v>441</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x14ac:dyDescent="0.2">
      <c r="A33" s="2" t="s">
        <v>426</v>
      </c>
      <c r="B33" s="2" t="s">
        <v>448</v>
      </c>
      <c r="C33" s="2" t="s">
        <v>442</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x14ac:dyDescent="0.2">
      <c r="A34" s="2" t="s">
        <v>426</v>
      </c>
      <c r="B34" s="2" t="s">
        <v>448</v>
      </c>
      <c r="C34" s="2" t="s">
        <v>443</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x14ac:dyDescent="0.2">
      <c r="A35" s="2" t="s">
        <v>426</v>
      </c>
      <c r="B35" s="2" t="s">
        <v>448</v>
      </c>
      <c r="C35" s="2" t="s">
        <v>444</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x14ac:dyDescent="0.2">
      <c r="A36" s="2" t="s">
        <v>426</v>
      </c>
      <c r="B36" s="2" t="s">
        <v>449</v>
      </c>
      <c r="C36" s="2" t="s">
        <v>440</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x14ac:dyDescent="0.2">
      <c r="A37" s="2" t="s">
        <v>426</v>
      </c>
      <c r="B37" s="2" t="s">
        <v>449</v>
      </c>
      <c r="C37" s="2" t="s">
        <v>441</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x14ac:dyDescent="0.2">
      <c r="A38" s="2" t="s">
        <v>435</v>
      </c>
      <c r="B38" s="2" t="s">
        <v>449</v>
      </c>
      <c r="C38" s="2" t="s">
        <v>441</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x14ac:dyDescent="0.2">
      <c r="A39" s="2" t="s">
        <v>437</v>
      </c>
      <c r="B39" s="2" t="s">
        <v>449</v>
      </c>
      <c r="C39" s="2" t="s">
        <v>441</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x14ac:dyDescent="0.2">
      <c r="A40" s="2" t="s">
        <v>426</v>
      </c>
      <c r="B40" s="2" t="s">
        <v>449</v>
      </c>
      <c r="C40" s="2" t="s">
        <v>442</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x14ac:dyDescent="0.2">
      <c r="A41" s="2" t="s">
        <v>426</v>
      </c>
      <c r="B41" s="2" t="s">
        <v>449</v>
      </c>
      <c r="C41" s="2" t="s">
        <v>443</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x14ac:dyDescent="0.2">
      <c r="A42" s="2" t="s">
        <v>426</v>
      </c>
      <c r="B42" s="2" t="s">
        <v>449</v>
      </c>
      <c r="C42" s="2" t="s">
        <v>444</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x14ac:dyDescent="0.2">
      <c r="A43" s="2" t="s">
        <v>426</v>
      </c>
      <c r="B43" s="2" t="s">
        <v>450</v>
      </c>
      <c r="C43" s="2" t="s">
        <v>440</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x14ac:dyDescent="0.2">
      <c r="A44" s="2" t="s">
        <v>426</v>
      </c>
      <c r="B44" s="2" t="s">
        <v>450</v>
      </c>
      <c r="C44" s="2" t="s">
        <v>441</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x14ac:dyDescent="0.2">
      <c r="A45" s="2" t="s">
        <v>435</v>
      </c>
      <c r="B45" s="2" t="s">
        <v>450</v>
      </c>
      <c r="C45" s="2" t="s">
        <v>441</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x14ac:dyDescent="0.2">
      <c r="A46" s="2" t="s">
        <v>437</v>
      </c>
      <c r="B46" s="2" t="s">
        <v>450</v>
      </c>
      <c r="C46" s="2" t="s">
        <v>441</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x14ac:dyDescent="0.2">
      <c r="A47" s="2" t="s">
        <v>426</v>
      </c>
      <c r="B47" s="2" t="s">
        <v>450</v>
      </c>
      <c r="C47" s="2" t="s">
        <v>442</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x14ac:dyDescent="0.2">
      <c r="A48" s="2" t="s">
        <v>426</v>
      </c>
      <c r="B48" s="2" t="s">
        <v>451</v>
      </c>
      <c r="C48" s="2" t="s">
        <v>440</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x14ac:dyDescent="0.2">
      <c r="A49" s="2" t="s">
        <v>426</v>
      </c>
      <c r="B49" s="2" t="s">
        <v>451</v>
      </c>
      <c r="C49" s="2" t="s">
        <v>441</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x14ac:dyDescent="0.2">
      <c r="A50" s="2" t="s">
        <v>435</v>
      </c>
      <c r="B50" s="2" t="s">
        <v>451</v>
      </c>
      <c r="C50" s="2" t="s">
        <v>441</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x14ac:dyDescent="0.2">
      <c r="A51" s="2" t="s">
        <v>437</v>
      </c>
      <c r="B51" s="2" t="s">
        <v>451</v>
      </c>
      <c r="C51" s="2" t="s">
        <v>441</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x14ac:dyDescent="0.2">
      <c r="A52" s="2" t="s">
        <v>426</v>
      </c>
      <c r="B52" s="2" t="s">
        <v>451</v>
      </c>
      <c r="C52" s="2" t="s">
        <v>442</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x14ac:dyDescent="0.2">
      <c r="A53" s="2" t="s">
        <v>426</v>
      </c>
      <c r="B53" s="2" t="s">
        <v>451</v>
      </c>
      <c r="C53" s="2" t="s">
        <v>443</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x14ac:dyDescent="0.2">
      <c r="A54" s="2" t="s">
        <v>426</v>
      </c>
      <c r="B54" s="2" t="s">
        <v>451</v>
      </c>
      <c r="C54" s="2" t="s">
        <v>444</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x14ac:dyDescent="0.2">
      <c r="A55" s="2" t="s">
        <v>426</v>
      </c>
      <c r="B55" s="2" t="s">
        <v>452</v>
      </c>
      <c r="C55" s="2" t="s">
        <v>440</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x14ac:dyDescent="0.2">
      <c r="A56" s="2" t="s">
        <v>426</v>
      </c>
      <c r="B56" s="2" t="s">
        <v>452</v>
      </c>
      <c r="C56" s="2" t="s">
        <v>441</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x14ac:dyDescent="0.2">
      <c r="A57" s="2" t="s">
        <v>435</v>
      </c>
      <c r="B57" s="2" t="s">
        <v>452</v>
      </c>
      <c r="C57" s="2" t="s">
        <v>441</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x14ac:dyDescent="0.2">
      <c r="A58" s="2" t="s">
        <v>437</v>
      </c>
      <c r="B58" s="2" t="s">
        <v>452</v>
      </c>
      <c r="C58" s="2" t="s">
        <v>441</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x14ac:dyDescent="0.2">
      <c r="A59" s="2" t="s">
        <v>426</v>
      </c>
      <c r="B59" s="2" t="s">
        <v>452</v>
      </c>
      <c r="C59" s="2" t="s">
        <v>442</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x14ac:dyDescent="0.2">
      <c r="A60" s="2" t="s">
        <v>426</v>
      </c>
      <c r="B60" s="2" t="s">
        <v>452</v>
      </c>
      <c r="C60" s="2" t="s">
        <v>443</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x14ac:dyDescent="0.2">
      <c r="A61" s="2" t="s">
        <v>426</v>
      </c>
      <c r="B61" s="2" t="s">
        <v>452</v>
      </c>
      <c r="C61" s="2" t="s">
        <v>444</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x14ac:dyDescent="0.2">
      <c r="A62" s="2" t="s">
        <v>426</v>
      </c>
      <c r="B62" s="2" t="s">
        <v>453</v>
      </c>
      <c r="C62" s="2" t="s">
        <v>440</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x14ac:dyDescent="0.2">
      <c r="A63" s="2" t="s">
        <v>426</v>
      </c>
      <c r="B63" s="2" t="s">
        <v>453</v>
      </c>
      <c r="C63" s="2" t="s">
        <v>441</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x14ac:dyDescent="0.2">
      <c r="A64" s="2" t="s">
        <v>435</v>
      </c>
      <c r="B64" s="2" t="s">
        <v>453</v>
      </c>
      <c r="C64" s="2" t="s">
        <v>441</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x14ac:dyDescent="0.2">
      <c r="A65" s="2" t="s">
        <v>437</v>
      </c>
      <c r="B65" s="2" t="s">
        <v>453</v>
      </c>
      <c r="C65" s="2" t="s">
        <v>441</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x14ac:dyDescent="0.2">
      <c r="A66" s="2" t="s">
        <v>426</v>
      </c>
      <c r="B66" s="2" t="s">
        <v>453</v>
      </c>
      <c r="C66" s="2" t="s">
        <v>442</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x14ac:dyDescent="0.2">
      <c r="A68" s="2" t="s">
        <v>454</v>
      </c>
      <c r="B68" s="2" t="s">
        <v>439</v>
      </c>
      <c r="C68" s="2" t="s">
        <v>455</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x14ac:dyDescent="0.2">
      <c r="A69" s="2" t="s">
        <v>454</v>
      </c>
      <c r="B69" s="2" t="s">
        <v>445</v>
      </c>
      <c r="C69" s="2" t="s">
        <v>455</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x14ac:dyDescent="0.2">
      <c r="A70" s="2" t="s">
        <v>454</v>
      </c>
      <c r="B70" s="2" t="s">
        <v>446</v>
      </c>
      <c r="C70" s="2" t="s">
        <v>455</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x14ac:dyDescent="0.2">
      <c r="A71" s="2" t="s">
        <v>454</v>
      </c>
      <c r="B71" s="2" t="s">
        <v>447</v>
      </c>
      <c r="C71" s="2" t="s">
        <v>455</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x14ac:dyDescent="0.2">
      <c r="A72" s="2" t="s">
        <v>454</v>
      </c>
      <c r="B72" s="2" t="s">
        <v>448</v>
      </c>
      <c r="C72" s="2" t="s">
        <v>455</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x14ac:dyDescent="0.2">
      <c r="A73" s="2" t="s">
        <v>454</v>
      </c>
      <c r="B73" s="2" t="s">
        <v>449</v>
      </c>
      <c r="C73" s="2" t="s">
        <v>455</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x14ac:dyDescent="0.2">
      <c r="A74" s="2" t="s">
        <v>454</v>
      </c>
      <c r="B74" s="2" t="s">
        <v>450</v>
      </c>
      <c r="C74" s="2" t="s">
        <v>455</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x14ac:dyDescent="0.2">
      <c r="A75" s="2" t="s">
        <v>454</v>
      </c>
      <c r="B75" s="2" t="s">
        <v>451</v>
      </c>
      <c r="C75" s="2" t="s">
        <v>455</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x14ac:dyDescent="0.2">
      <c r="A76" s="2" t="s">
        <v>454</v>
      </c>
      <c r="B76" s="2" t="s">
        <v>452</v>
      </c>
      <c r="C76" s="2" t="s">
        <v>455</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x14ac:dyDescent="0.2">
      <c r="A77" s="2" t="s">
        <v>454</v>
      </c>
      <c r="B77" s="2" t="s">
        <v>453</v>
      </c>
      <c r="C77" s="2" t="s">
        <v>455</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x14ac:dyDescent="0.2">
      <c r="A79" s="2" t="s">
        <v>426</v>
      </c>
      <c r="B79" s="2" t="s">
        <v>422</v>
      </c>
      <c r="C79" s="2" t="s">
        <v>440</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x14ac:dyDescent="0.2">
      <c r="A80" s="2" t="s">
        <v>426</v>
      </c>
      <c r="B80" s="2" t="s">
        <v>422</v>
      </c>
      <c r="C80" s="2" t="s">
        <v>441</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x14ac:dyDescent="0.2">
      <c r="A81" s="2" t="s">
        <v>435</v>
      </c>
      <c r="B81" s="2" t="s">
        <v>422</v>
      </c>
      <c r="C81" s="2" t="s">
        <v>441</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x14ac:dyDescent="0.2">
      <c r="A82" s="2" t="s">
        <v>437</v>
      </c>
      <c r="B82" s="2" t="s">
        <v>422</v>
      </c>
      <c r="C82" s="2" t="s">
        <v>441</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x14ac:dyDescent="0.2">
      <c r="A83" s="2" t="s">
        <v>426</v>
      </c>
      <c r="B83" s="2" t="s">
        <v>422</v>
      </c>
      <c r="C83" s="2" t="s">
        <v>442</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x14ac:dyDescent="0.2">
      <c r="A84" s="2" t="s">
        <v>426</v>
      </c>
      <c r="B84" s="2" t="s">
        <v>422</v>
      </c>
      <c r="C84" s="2" t="s">
        <v>443</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x14ac:dyDescent="0.2">
      <c r="A85" s="2" t="s">
        <v>426</v>
      </c>
      <c r="B85" s="2" t="s">
        <v>422</v>
      </c>
      <c r="C85" s="2" t="s">
        <v>444</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x14ac:dyDescent="0.2">
      <c r="A86" s="2" t="s">
        <v>454</v>
      </c>
      <c r="B86" s="2" t="s">
        <v>422</v>
      </c>
      <c r="C86" s="2" t="s">
        <v>455</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x14ac:dyDescent="0.2">
      <c r="A88" s="2" t="s">
        <v>426</v>
      </c>
      <c r="B88" s="2" t="s">
        <v>423</v>
      </c>
      <c r="C88" s="2" t="s">
        <v>440</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x14ac:dyDescent="0.2">
      <c r="A89" s="2" t="s">
        <v>426</v>
      </c>
      <c r="B89" s="2" t="s">
        <v>423</v>
      </c>
      <c r="C89" s="2" t="s">
        <v>441</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x14ac:dyDescent="0.2">
      <c r="A90" s="2" t="s">
        <v>435</v>
      </c>
      <c r="B90" s="2" t="s">
        <v>423</v>
      </c>
      <c r="C90" s="2" t="s">
        <v>441</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x14ac:dyDescent="0.2">
      <c r="A91" s="2" t="s">
        <v>437</v>
      </c>
      <c r="B91" s="2" t="s">
        <v>423</v>
      </c>
      <c r="C91" s="2" t="s">
        <v>441</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x14ac:dyDescent="0.2">
      <c r="A92" s="2" t="s">
        <v>426</v>
      </c>
      <c r="B92" s="2" t="s">
        <v>423</v>
      </c>
      <c r="C92" s="2" t="s">
        <v>442</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x14ac:dyDescent="0.2">
      <c r="A93" s="2" t="s">
        <v>426</v>
      </c>
      <c r="B93" s="2" t="s">
        <v>423</v>
      </c>
      <c r="C93" s="2" t="s">
        <v>443</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x14ac:dyDescent="0.2">
      <c r="A94" s="2" t="s">
        <v>426</v>
      </c>
      <c r="B94" s="2" t="s">
        <v>423</v>
      </c>
      <c r="C94" s="2" t="s">
        <v>444</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x14ac:dyDescent="0.2">
      <c r="A95" s="2" t="s">
        <v>454</v>
      </c>
      <c r="B95" s="2" t="s">
        <v>423</v>
      </c>
      <c r="C95" s="2" t="s">
        <v>455</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citations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ชนม์นกานต์ จิรภัทร์พงธาดา</cp:lastModifiedBy>
  <cp:revision>0</cp:revision>
  <dcterms:created xsi:type="dcterms:W3CDTF">2024-07-24T14:05:30Z</dcterms:created>
  <dcterms:modified xsi:type="dcterms:W3CDTF">2025-02-21T13:48:59Z</dcterms:modified>
</cp:coreProperties>
</file>