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resul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불량품 구분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'result'!$A$1:$A$10</f>
            </numRef>
          </cat>
          <val>
            <numRef>
              <f>'result'!$B$1:$B$10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'result'!$D$1:$D$10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불량종류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불량개수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불량누적률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Relationship Id="rId21" Target="/xl/media/image21.png" Type="http://schemas.openxmlformats.org/officeDocument/2006/relationships/image" /><Relationship Id="rId22" Target="/xl/media/image22.png" Type="http://schemas.openxmlformats.org/officeDocument/2006/relationships/image" /><Relationship Id="rId23" Target="/xl/media/image23.png" Type="http://schemas.openxmlformats.org/officeDocument/2006/relationships/image" /><Relationship Id="rId24" Target="/xl/media/image24.png" Type="http://schemas.openxmlformats.org/officeDocument/2006/relationships/image" /><Relationship Id="rId25" Target="/xl/media/image25.png" Type="http://schemas.openxmlformats.org/officeDocument/2006/relationships/image" /><Relationship Id="rId26" Target="/xl/media/image26.png" Type="http://schemas.openxmlformats.org/officeDocument/2006/relationships/image" /><Relationship Id="rId27" Target="/xl/media/image27.png" Type="http://schemas.openxmlformats.org/officeDocument/2006/relationships/image" /><Relationship Id="rId28" Target="/xl/media/image28.png" Type="http://schemas.openxmlformats.org/officeDocument/2006/relationships/image" /><Relationship Id="rId29" Target="/xl/media/image29.png" Type="http://schemas.openxmlformats.org/officeDocument/2006/relationships/image" /><Relationship Id="rId30" Target="/xl/media/image30.png" Type="http://schemas.openxmlformats.org/officeDocument/2006/relationships/image" /><Relationship Id="rId31" Target="/xl/media/image31.png" Type="http://schemas.openxmlformats.org/officeDocument/2006/relationships/image" /><Relationship Id="rId32" Target="/xl/media/image32.png" Type="http://schemas.openxmlformats.org/officeDocument/2006/relationships/image" /><Relationship Id="rId33" Target="/xl/media/image33.png" Type="http://schemas.openxmlformats.org/officeDocument/2006/relationships/image" /><Relationship Id="rId34" Target="/xl/media/image34.png" Type="http://schemas.openxmlformats.org/officeDocument/2006/relationships/image" /><Relationship Id="rId35" Target="/xl/media/image35.png" Type="http://schemas.openxmlformats.org/officeDocument/2006/relationships/image" /><Relationship Id="rId36" Target="/xl/media/image36.png" Type="http://schemas.openxmlformats.org/officeDocument/2006/relationships/image" /><Relationship Id="rId37" Target="/xl/media/image37.pn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Relationship Id="rId58" Target="/xl/media/image58.png" Type="http://schemas.openxmlformats.org/officeDocument/2006/relationships/image" /><Relationship Id="rId59" Target="/xl/media/image59.png" Type="http://schemas.openxmlformats.org/officeDocument/2006/relationships/image" /><Relationship Id="rId60" Target="/xl/media/image60.png" Type="http://schemas.openxmlformats.org/officeDocument/2006/relationships/image" /><Relationship Id="rId61" Target="/xl/media/image61.png" Type="http://schemas.openxmlformats.org/officeDocument/2006/relationships/image" /><Relationship Id="rId62" Target="/xl/media/image62.png" Type="http://schemas.openxmlformats.org/officeDocument/2006/relationships/image" /><Relationship Id="rId63" Target="/xl/media/image63.png" Type="http://schemas.openxmlformats.org/officeDocument/2006/relationships/image" /><Relationship Id="rId64" Target="/xl/media/image64.png" Type="http://schemas.openxmlformats.org/officeDocument/2006/relationships/image" /><Relationship Id="rId65" Target="/xl/media/image65.png" Type="http://schemas.openxmlformats.org/officeDocument/2006/relationships/image" /><Relationship Id="rId66" Target="/xl/media/image66.png" Type="http://schemas.openxmlformats.org/officeDocument/2006/relationships/image" /><Relationship Id="rId67" Target="/xl/media/image67.png" Type="http://schemas.openxmlformats.org/officeDocument/2006/relationships/image" /><Relationship Id="rId68" Target="/xl/media/image68.png" Type="http://schemas.openxmlformats.org/officeDocument/2006/relationships/image" /><Relationship Id="rId69" Target="/xl/media/image69.png" Type="http://schemas.openxmlformats.org/officeDocument/2006/relationships/image" /><Relationship Id="rId70" Target="/xl/media/image70.png" Type="http://schemas.openxmlformats.org/officeDocument/2006/relationships/image" /><Relationship Id="rId71" Target="/xl/media/image71.png" Type="http://schemas.openxmlformats.org/officeDocument/2006/relationships/image" /><Relationship Id="rId72" Target="/xl/media/image72.png" Type="http://schemas.openxmlformats.org/officeDocument/2006/relationships/image" /><Relationship Id="rId73" Target="/xl/media/image73.png" Type="http://schemas.openxmlformats.org/officeDocument/2006/relationships/image" /><Relationship Id="rId74" Target="/xl/media/image74.png" Type="http://schemas.openxmlformats.org/officeDocument/2006/relationships/image" /><Relationship Id="rId75" Target="/xl/media/image75.png" Type="http://schemas.openxmlformats.org/officeDocument/2006/relationships/image" /><Relationship Id="rId76" Target="/xl/media/image76.png" Type="http://schemas.openxmlformats.org/officeDocument/2006/relationships/image" /><Relationship Id="rId77" Target="/xl/media/image77.png" Type="http://schemas.openxmlformats.org/officeDocument/2006/relationships/image" /><Relationship Id="rId78" Target="/xl/media/image78.png" Type="http://schemas.openxmlformats.org/officeDocument/2006/relationships/image" /><Relationship Id="rId79" Target="/xl/media/image79.png" Type="http://schemas.openxmlformats.org/officeDocument/2006/relationships/image" /><Relationship Id="rId80" Target="/xl/media/image80.png" Type="http://schemas.openxmlformats.org/officeDocument/2006/relationships/image" /><Relationship Id="rId81" Target="/xl/media/image81.png" Type="http://schemas.openxmlformats.org/officeDocument/2006/relationships/image" /><Relationship Id="rId82" Target="/xl/media/image82.png" Type="http://schemas.openxmlformats.org/officeDocument/2006/relationships/image" /><Relationship Id="rId83" Target="/xl/media/image83.png" Type="http://schemas.openxmlformats.org/officeDocument/2006/relationships/image" /><Relationship Id="rId84" Target="/xl/media/image84.png" Type="http://schemas.openxmlformats.org/officeDocument/2006/relationships/image" /><Relationship Id="rId85" Target="/xl/media/image85.png" Type="http://schemas.openxmlformats.org/officeDocument/2006/relationships/image" /><Relationship Id="rId86" Target="/xl/media/image86.png" Type="http://schemas.openxmlformats.org/officeDocument/2006/relationships/image" /><Relationship Id="rId87" Target="/xl/media/image87.png" Type="http://schemas.openxmlformats.org/officeDocument/2006/relationships/image" /><Relationship Id="rId88" Target="/xl/media/image88.png" Type="http://schemas.openxmlformats.org/officeDocument/2006/relationships/image" /><Relationship Id="rId89" Target="/xl/media/image89.png" Type="http://schemas.openxmlformats.org/officeDocument/2006/relationships/image" /><Relationship Id="rId90" Target="/xl/media/image90.png" Type="http://schemas.openxmlformats.org/officeDocument/2006/relationships/image" /><Relationship Id="rId91" Target="/xl/media/image91.png" Type="http://schemas.openxmlformats.org/officeDocument/2006/relationships/image" /><Relationship Id="rId92" Target="/xl/media/image92.png" Type="http://schemas.openxmlformats.org/officeDocument/2006/relationships/image" /><Relationship Id="rId93" Target="/xl/media/image93.png" Type="http://schemas.openxmlformats.org/officeDocument/2006/relationships/image" /><Relationship Id="rId94" Target="/xl/media/image94.png" Type="http://schemas.openxmlformats.org/officeDocument/2006/relationships/image" /><Relationship Id="rId95" Target="/xl/media/image95.png" Type="http://schemas.openxmlformats.org/officeDocument/2006/relationships/image" /><Relationship Id="rId96" Target="/xl/media/image96.png" Type="http://schemas.openxmlformats.org/officeDocument/2006/relationships/image" /><Relationship Id="rId97" Target="/xl/media/image97.png" Type="http://schemas.openxmlformats.org/officeDocument/2006/relationships/image" /><Relationship Id="rId98" Target="/xl/media/image98.png" Type="http://schemas.openxmlformats.org/officeDocument/2006/relationships/image" /><Relationship Id="rId99" Target="/xl/media/image99.png" Type="http://schemas.openxmlformats.org/officeDocument/2006/relationships/image" /><Relationship Id="rId100" Target="/xl/media/image100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2105025" cy="12573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</row>
      <rowOff>0</rowOff>
    </from>
    <ext cx="2105025" cy="12573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15</row>
      <rowOff>0</rowOff>
    </from>
    <ext cx="2105025" cy="12573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22</row>
      <rowOff>0</rowOff>
    </from>
    <ext cx="2105025" cy="12573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29</row>
      <rowOff>0</rowOff>
    </from>
    <ext cx="2105025" cy="12573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36</row>
      <rowOff>0</rowOff>
    </from>
    <ext cx="2105025" cy="12573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43</row>
      <rowOff>0</rowOff>
    </from>
    <ext cx="2105025" cy="12573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50</row>
      <rowOff>0</rowOff>
    </from>
    <ext cx="2105025" cy="12573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57</row>
      <rowOff>0</rowOff>
    </from>
    <ext cx="2105025" cy="125730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64</row>
      <rowOff>0</rowOff>
    </from>
    <ext cx="2105025" cy="125730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71</row>
      <rowOff>0</rowOff>
    </from>
    <ext cx="2105025" cy="125730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78</row>
      <rowOff>0</rowOff>
    </from>
    <ext cx="2105025" cy="12573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85</row>
      <rowOff>0</rowOff>
    </from>
    <ext cx="2105025" cy="125730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92</row>
      <rowOff>0</rowOff>
    </from>
    <ext cx="2105025" cy="125730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99</row>
      <rowOff>0</rowOff>
    </from>
    <ext cx="2105025" cy="125730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106</row>
      <rowOff>0</rowOff>
    </from>
    <ext cx="2105025" cy="125730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113</row>
      <rowOff>0</rowOff>
    </from>
    <ext cx="2105025" cy="125730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120</row>
      <rowOff>0</rowOff>
    </from>
    <ext cx="2105025" cy="125730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127</row>
      <rowOff>0</rowOff>
    </from>
    <ext cx="2105025" cy="125730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134</row>
      <rowOff>0</rowOff>
    </from>
    <ext cx="2105025" cy="125730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141</row>
      <rowOff>0</rowOff>
    </from>
    <ext cx="2105025" cy="1257300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148</row>
      <rowOff>0</rowOff>
    </from>
    <ext cx="2105025" cy="1257300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155</row>
      <rowOff>0</rowOff>
    </from>
    <ext cx="2105025" cy="1257300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162</row>
      <rowOff>0</rowOff>
    </from>
    <ext cx="2105025" cy="1257300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169</row>
      <rowOff>0</rowOff>
    </from>
    <ext cx="2105025" cy="1257300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176</row>
      <rowOff>0</rowOff>
    </from>
    <ext cx="2105025" cy="1257300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183</row>
      <rowOff>0</rowOff>
    </from>
    <ext cx="2105025" cy="1257300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190</row>
      <rowOff>0</rowOff>
    </from>
    <ext cx="2105025" cy="1257300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197</row>
      <rowOff>0</rowOff>
    </from>
    <ext cx="2105025" cy="1257300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204</row>
      <rowOff>0</rowOff>
    </from>
    <ext cx="2105025" cy="1257300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211</row>
      <rowOff>0</rowOff>
    </from>
    <ext cx="2105025" cy="1257300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218</row>
      <rowOff>0</rowOff>
    </from>
    <ext cx="2105025" cy="1257300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225</row>
      <rowOff>0</rowOff>
    </from>
    <ext cx="2105025" cy="1257300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232</row>
      <rowOff>0</rowOff>
    </from>
    <ext cx="2105025" cy="1257300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239</row>
      <rowOff>0</rowOff>
    </from>
    <ext cx="2105025" cy="1257300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246</row>
      <rowOff>0</rowOff>
    </from>
    <ext cx="2105025" cy="1257300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253</row>
      <rowOff>0</rowOff>
    </from>
    <ext cx="2105025" cy="1257300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260</row>
      <rowOff>0</rowOff>
    </from>
    <ext cx="2105025" cy="1257300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267</row>
      <rowOff>0</rowOff>
    </from>
    <ext cx="2105025" cy="1257300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274</row>
      <rowOff>0</rowOff>
    </from>
    <ext cx="2105025" cy="1257300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281</row>
      <rowOff>0</rowOff>
    </from>
    <ext cx="2105025" cy="1257300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288</row>
      <rowOff>0</rowOff>
    </from>
    <ext cx="2105025" cy="1257300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295</row>
      <rowOff>0</rowOff>
    </from>
    <ext cx="2105025" cy="1257300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302</row>
      <rowOff>0</rowOff>
    </from>
    <ext cx="2105025" cy="1257300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309</row>
      <rowOff>0</rowOff>
    </from>
    <ext cx="2105025" cy="1257300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316</row>
      <rowOff>0</rowOff>
    </from>
    <ext cx="2105025" cy="1257300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323</row>
      <rowOff>0</rowOff>
    </from>
    <ext cx="2105025" cy="1257300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330</row>
      <rowOff>0</rowOff>
    </from>
    <ext cx="2105025" cy="1257300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337</row>
      <rowOff>0</rowOff>
    </from>
    <ext cx="2105025" cy="1257300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344</row>
      <rowOff>0</rowOff>
    </from>
    <ext cx="2105025" cy="1257300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351</row>
      <rowOff>0</rowOff>
    </from>
    <ext cx="2105025" cy="1257300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358</row>
      <rowOff>0</rowOff>
    </from>
    <ext cx="2105025" cy="1257300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365</row>
      <rowOff>0</rowOff>
    </from>
    <ext cx="2105025" cy="1257300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372</row>
      <rowOff>0</rowOff>
    </from>
    <ext cx="2105025" cy="1257300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379</row>
      <rowOff>0</rowOff>
    </from>
    <ext cx="2105025" cy="1257300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386</row>
      <rowOff>0</rowOff>
    </from>
    <ext cx="2105025" cy="1257300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393</row>
      <rowOff>0</rowOff>
    </from>
    <ext cx="2105025" cy="1257300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400</row>
      <rowOff>0</rowOff>
    </from>
    <ext cx="2105025" cy="1257300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407</row>
      <rowOff>0</rowOff>
    </from>
    <ext cx="2105025" cy="1257300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414</row>
      <rowOff>0</rowOff>
    </from>
    <ext cx="2105025" cy="1257300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421</row>
      <rowOff>0</rowOff>
    </from>
    <ext cx="2105025" cy="1257300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428</row>
      <rowOff>0</rowOff>
    </from>
    <ext cx="2105025" cy="1257300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435</row>
      <rowOff>0</rowOff>
    </from>
    <ext cx="2105025" cy="1257300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442</row>
      <rowOff>0</rowOff>
    </from>
    <ext cx="2105025" cy="1257300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449</row>
      <rowOff>0</rowOff>
    </from>
    <ext cx="2105025" cy="1257300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456</row>
      <rowOff>0</rowOff>
    </from>
    <ext cx="2105025" cy="1257300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463</row>
      <rowOff>0</rowOff>
    </from>
    <ext cx="2105025" cy="1257300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470</row>
      <rowOff>0</rowOff>
    </from>
    <ext cx="2105025" cy="1257300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477</row>
      <rowOff>0</rowOff>
    </from>
    <ext cx="2105025" cy="1257300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484</row>
      <rowOff>0</rowOff>
    </from>
    <ext cx="2105025" cy="1257300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491</row>
      <rowOff>0</rowOff>
    </from>
    <ext cx="2105025" cy="1257300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498</row>
      <rowOff>0</rowOff>
    </from>
    <ext cx="2105025" cy="1257300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505</row>
      <rowOff>0</rowOff>
    </from>
    <ext cx="2105025" cy="1257300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512</row>
      <rowOff>0</rowOff>
    </from>
    <ext cx="2105025" cy="1257300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519</row>
      <rowOff>0</rowOff>
    </from>
    <ext cx="2105025" cy="1257300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526</row>
      <rowOff>0</rowOff>
    </from>
    <ext cx="2105025" cy="1257300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533</row>
      <rowOff>0</rowOff>
    </from>
    <ext cx="2105025" cy="1257300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540</row>
      <rowOff>0</rowOff>
    </from>
    <ext cx="2105025" cy="1257300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547</row>
      <rowOff>0</rowOff>
    </from>
    <ext cx="2105025" cy="1257300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554</row>
      <rowOff>0</rowOff>
    </from>
    <ext cx="2105025" cy="1257300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561</row>
      <rowOff>0</rowOff>
    </from>
    <ext cx="2105025" cy="1257300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568</row>
      <rowOff>0</rowOff>
    </from>
    <ext cx="2105025" cy="1257300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575</row>
      <rowOff>0</rowOff>
    </from>
    <ext cx="2105025" cy="1257300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582</row>
      <rowOff>0</rowOff>
    </from>
    <ext cx="2105025" cy="1257300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589</row>
      <rowOff>0</rowOff>
    </from>
    <ext cx="2105025" cy="1257300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596</row>
      <rowOff>0</rowOff>
    </from>
    <ext cx="2105025" cy="1257300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603</row>
      <rowOff>0</rowOff>
    </from>
    <ext cx="2105025" cy="1257300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610</row>
      <rowOff>0</rowOff>
    </from>
    <ext cx="2105025" cy="1257300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617</row>
      <rowOff>0</rowOff>
    </from>
    <ext cx="2105025" cy="1257300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624</row>
      <rowOff>0</rowOff>
    </from>
    <ext cx="2105025" cy="1257300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631</row>
      <rowOff>0</rowOff>
    </from>
    <ext cx="2105025" cy="1257300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638</row>
      <rowOff>0</rowOff>
    </from>
    <ext cx="2105025" cy="1257300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645</row>
      <rowOff>0</rowOff>
    </from>
    <ext cx="2105025" cy="1257300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652</row>
      <rowOff>0</rowOff>
    </from>
    <ext cx="2105025" cy="1257300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659</row>
      <rowOff>0</rowOff>
    </from>
    <ext cx="2105025" cy="1257300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666</row>
      <rowOff>0</rowOff>
    </from>
    <ext cx="2105025" cy="1257300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673</row>
      <rowOff>0</rowOff>
    </from>
    <ext cx="2105025" cy="1257300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680</row>
      <rowOff>0</rowOff>
    </from>
    <ext cx="2105025" cy="1257300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687</row>
      <rowOff>0</rowOff>
    </from>
    <ext cx="2105025" cy="1257300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694</row>
      <rowOff>0</rowOff>
    </from>
    <ext cx="2105025" cy="1257300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69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7.5"/>
    <col customWidth="1" max="3" min="3" width="15"/>
    <col customWidth="1" max="4" min="4" width="15"/>
  </cols>
  <sheetData>
    <row customFormat="1" r="1" s="1">
      <c r="A1" t="inlineStr">
        <is>
          <t>absdiff</t>
        </is>
      </c>
      <c r="B1" t="inlineStr">
        <is>
          <t>합 / 불</t>
        </is>
      </c>
      <c r="C1" t="inlineStr">
        <is>
          <t>불량 구분</t>
        </is>
      </c>
      <c r="D1" t="inlineStr">
        <is>
          <t>오차</t>
        </is>
      </c>
      <c r="E1" t="inlineStr">
        <is>
          <t>vertex_location = (x, y)</t>
        </is>
      </c>
    </row>
    <row r="2">
      <c r="B2" t="inlineStr">
        <is>
          <t>불</t>
        </is>
      </c>
      <c r="C2" t="inlineStr">
        <is>
          <t>채움</t>
        </is>
      </c>
      <c r="D2" t="inlineStr">
        <is>
          <t>X</t>
        </is>
      </c>
      <c r="E2" t="inlineStr">
        <is>
          <t>269, 202</t>
        </is>
      </c>
      <c r="F2" t="inlineStr">
        <is>
          <t>269, 460</t>
        </is>
      </c>
      <c r="G2" t="inlineStr">
        <is>
          <t>396, 460</t>
        </is>
      </c>
      <c r="H2" t="inlineStr">
        <is>
          <t>396, 202</t>
        </is>
      </c>
    </row>
    <row r="9">
      <c r="B9" t="inlineStr">
        <is>
          <t>불</t>
        </is>
      </c>
      <c r="C9" t="inlineStr">
        <is>
          <t>비균일 돌출</t>
        </is>
      </c>
      <c r="D9" t="inlineStr">
        <is>
          <t>X</t>
        </is>
      </c>
      <c r="E9" t="inlineStr">
        <is>
          <t>269, 435</t>
        </is>
      </c>
      <c r="F9" t="inlineStr">
        <is>
          <t>269, 460</t>
        </is>
      </c>
      <c r="G9" t="inlineStr">
        <is>
          <t>396, 460</t>
        </is>
      </c>
      <c r="H9" t="inlineStr">
        <is>
          <t>396, 435</t>
        </is>
      </c>
    </row>
    <row r="16">
      <c r="B16" t="inlineStr">
        <is>
          <t>불</t>
        </is>
      </c>
      <c r="C16" t="inlineStr">
        <is>
          <t>비균일 돌출</t>
        </is>
      </c>
      <c r="D16" t="inlineStr">
        <is>
          <t>X</t>
        </is>
      </c>
      <c r="E16" t="inlineStr">
        <is>
          <t>112, 332</t>
        </is>
      </c>
      <c r="F16" t="inlineStr">
        <is>
          <t>112, 460</t>
        </is>
      </c>
      <c r="G16" t="inlineStr">
        <is>
          <t>137, 460</t>
        </is>
      </c>
      <c r="H16" t="inlineStr">
        <is>
          <t>137, 332</t>
        </is>
      </c>
    </row>
    <row r="17">
      <c r="E17" t="inlineStr">
        <is>
          <t>528, 202</t>
        </is>
      </c>
      <c r="F17" t="inlineStr">
        <is>
          <t>528, 332</t>
        </is>
      </c>
      <c r="G17" t="inlineStr">
        <is>
          <t>553, 332</t>
        </is>
      </c>
      <c r="H17" t="inlineStr">
        <is>
          <t>553, 202</t>
        </is>
      </c>
    </row>
    <row r="23">
      <c r="B23" t="inlineStr">
        <is>
          <t>불</t>
        </is>
      </c>
      <c r="C23" t="inlineStr">
        <is>
          <t>비균일 돌출</t>
        </is>
      </c>
      <c r="D23" t="inlineStr">
        <is>
          <t>X</t>
        </is>
      </c>
      <c r="E23" t="inlineStr">
        <is>
          <t>528, 409</t>
        </is>
      </c>
      <c r="F23" t="inlineStr">
        <is>
          <t>528, 435</t>
        </is>
      </c>
      <c r="G23" t="inlineStr">
        <is>
          <t>553, 435</t>
        </is>
      </c>
      <c r="H23" t="inlineStr">
        <is>
          <t>553, 409</t>
        </is>
      </c>
    </row>
    <row r="24">
      <c r="E24" t="inlineStr">
        <is>
          <t>371, 306</t>
        </is>
      </c>
      <c r="F24" t="inlineStr">
        <is>
          <t>371, 332</t>
        </is>
      </c>
      <c r="G24" t="inlineStr">
        <is>
          <t>396, 332</t>
        </is>
      </c>
      <c r="H24" t="inlineStr">
        <is>
          <t>396, 306</t>
        </is>
      </c>
    </row>
    <row r="25">
      <c r="E25" t="inlineStr">
        <is>
          <t>112, 202</t>
        </is>
      </c>
      <c r="F25" t="inlineStr">
        <is>
          <t>112, 228</t>
        </is>
      </c>
      <c r="G25" t="inlineStr">
        <is>
          <t>137, 228</t>
        </is>
      </c>
      <c r="H25" t="inlineStr">
        <is>
          <t>137, 202</t>
        </is>
      </c>
    </row>
    <row r="26">
      <c r="E26" t="inlineStr">
        <is>
          <t>449, 176</t>
        </is>
      </c>
      <c r="F26" t="inlineStr">
        <is>
          <t>449, 201</t>
        </is>
      </c>
      <c r="G26" t="inlineStr">
        <is>
          <t>475, 201</t>
        </is>
      </c>
      <c r="H26" t="inlineStr">
        <is>
          <t>475, 176</t>
        </is>
      </c>
    </row>
    <row r="27">
      <c r="E27" t="inlineStr">
        <is>
          <t>216, 176</t>
        </is>
      </c>
      <c r="F27" t="inlineStr">
        <is>
          <t>216, 201</t>
        </is>
      </c>
      <c r="G27" t="inlineStr">
        <is>
          <t>242, 201</t>
        </is>
      </c>
      <c r="H27" t="inlineStr">
        <is>
          <t>242, 176</t>
        </is>
      </c>
    </row>
    <row r="30">
      <c r="B30" t="inlineStr">
        <is>
          <t>불</t>
        </is>
      </c>
      <c r="C30" t="inlineStr">
        <is>
          <t>균일 함몰</t>
        </is>
      </c>
      <c r="D30" t="inlineStr">
        <is>
          <t>X</t>
        </is>
      </c>
      <c r="E30" t="inlineStr">
        <is>
          <t>527, 208</t>
        </is>
      </c>
      <c r="F30" t="inlineStr">
        <is>
          <t>502, 460</t>
        </is>
      </c>
      <c r="G30" t="inlineStr">
        <is>
          <t>527, 460</t>
        </is>
      </c>
    </row>
    <row r="31">
      <c r="E31" t="inlineStr">
        <is>
          <t>138, 208</t>
        </is>
      </c>
      <c r="F31" t="inlineStr">
        <is>
          <t>138, 460</t>
        </is>
      </c>
      <c r="G31" t="inlineStr">
        <is>
          <t>163, 460</t>
        </is>
      </c>
    </row>
    <row r="32">
      <c r="E32" t="inlineStr">
        <is>
          <t>397, 204</t>
        </is>
      </c>
      <c r="F32" t="inlineStr">
        <is>
          <t>397, 460</t>
        </is>
      </c>
      <c r="G32" t="inlineStr">
        <is>
          <t>422, 460</t>
        </is>
      </c>
    </row>
    <row r="33">
      <c r="E33" t="inlineStr">
        <is>
          <t>268, 204</t>
        </is>
      </c>
      <c r="F33" t="inlineStr">
        <is>
          <t>243, 460</t>
        </is>
      </c>
      <c r="G33" t="inlineStr">
        <is>
          <t>268, 460</t>
        </is>
      </c>
    </row>
    <row r="37">
      <c r="B37" t="inlineStr">
        <is>
          <t>불</t>
        </is>
      </c>
      <c r="C37" t="inlineStr">
        <is>
          <t>비균일 돌출</t>
        </is>
      </c>
      <c r="D37" t="inlineStr">
        <is>
          <t>X</t>
        </is>
      </c>
      <c r="E37" t="inlineStr">
        <is>
          <t>112, 332</t>
        </is>
      </c>
      <c r="F37" t="inlineStr">
        <is>
          <t>112, 460</t>
        </is>
      </c>
      <c r="G37" t="inlineStr">
        <is>
          <t>137, 460</t>
        </is>
      </c>
      <c r="H37" t="inlineStr">
        <is>
          <t>137, 332</t>
        </is>
      </c>
    </row>
    <row r="38">
      <c r="E38" t="inlineStr">
        <is>
          <t>528, 202</t>
        </is>
      </c>
      <c r="F38" t="inlineStr">
        <is>
          <t>528, 332</t>
        </is>
      </c>
      <c r="G38" t="inlineStr">
        <is>
          <t>553, 332</t>
        </is>
      </c>
      <c r="H38" t="inlineStr">
        <is>
          <t>553, 202</t>
        </is>
      </c>
    </row>
    <row r="44">
      <c r="B44" t="inlineStr">
        <is>
          <t>불</t>
        </is>
      </c>
      <c r="C44" t="inlineStr">
        <is>
          <t>채움</t>
        </is>
      </c>
      <c r="D44" t="inlineStr">
        <is>
          <t>X</t>
        </is>
      </c>
      <c r="E44" t="inlineStr">
        <is>
          <t>269, 202</t>
        </is>
      </c>
      <c r="F44" t="inlineStr">
        <is>
          <t>269, 460</t>
        </is>
      </c>
      <c r="G44" t="inlineStr">
        <is>
          <t>396, 460</t>
        </is>
      </c>
      <c r="H44" t="inlineStr">
        <is>
          <t>396, 202</t>
        </is>
      </c>
    </row>
    <row r="51">
      <c r="B51" t="inlineStr">
        <is>
          <t>불</t>
        </is>
      </c>
      <c r="C51" t="inlineStr">
        <is>
          <t>균일 돌출</t>
        </is>
      </c>
      <c r="D51" t="inlineStr">
        <is>
          <t>X</t>
        </is>
      </c>
      <c r="E51" t="inlineStr">
        <is>
          <t>396, 202</t>
        </is>
      </c>
      <c r="F51" t="inlineStr">
        <is>
          <t>376, 210</t>
        </is>
      </c>
      <c r="G51" t="inlineStr">
        <is>
          <t>365, 229</t>
        </is>
      </c>
      <c r="H51" t="inlineStr">
        <is>
          <t>372, 255</t>
        </is>
      </c>
      <c r="I51" t="inlineStr">
        <is>
          <t>393, 267</t>
        </is>
      </c>
      <c r="J51" t="inlineStr">
        <is>
          <t>377, 274</t>
        </is>
      </c>
      <c r="K51" t="inlineStr">
        <is>
          <t>365, 294</t>
        </is>
      </c>
      <c r="L51" t="inlineStr">
        <is>
          <t>373, 321</t>
        </is>
      </c>
      <c r="M51" t="inlineStr">
        <is>
          <t>392, 332</t>
        </is>
      </c>
      <c r="N51" t="inlineStr">
        <is>
          <t>378, 338</t>
        </is>
      </c>
      <c r="O51" t="inlineStr">
        <is>
          <t>365, 359</t>
        </is>
      </c>
      <c r="P51" t="inlineStr">
        <is>
          <t>371, 383</t>
        </is>
      </c>
      <c r="Q51" t="inlineStr">
        <is>
          <t>391, 396</t>
        </is>
      </c>
      <c r="R51" t="inlineStr">
        <is>
          <t>371, 410</t>
        </is>
      </c>
      <c r="S51" t="inlineStr">
        <is>
          <t>365, 424</t>
        </is>
      </c>
      <c r="T51" t="inlineStr">
        <is>
          <t>371, 448</t>
        </is>
      </c>
      <c r="U51" t="inlineStr">
        <is>
          <t>388, 460</t>
        </is>
      </c>
      <c r="V51" t="inlineStr">
        <is>
          <t>396, 460</t>
        </is>
      </c>
    </row>
    <row r="52">
      <c r="E52" t="inlineStr">
        <is>
          <t>137, 202</t>
        </is>
      </c>
      <c r="F52" t="inlineStr">
        <is>
          <t>120, 207</t>
        </is>
      </c>
      <c r="G52" t="inlineStr">
        <is>
          <t>106, 228</t>
        </is>
      </c>
      <c r="H52" t="inlineStr">
        <is>
          <t>112, 254</t>
        </is>
      </c>
      <c r="I52" t="inlineStr">
        <is>
          <t>134, 267</t>
        </is>
      </c>
      <c r="J52" t="inlineStr">
        <is>
          <t>113, 278</t>
        </is>
      </c>
      <c r="K52" t="inlineStr">
        <is>
          <t>106, 293</t>
        </is>
      </c>
      <c r="L52" t="inlineStr">
        <is>
          <t>106, 306</t>
        </is>
      </c>
      <c r="M52" t="inlineStr">
        <is>
          <t>113, 320</t>
        </is>
      </c>
      <c r="N52" t="inlineStr">
        <is>
          <t>133, 332</t>
        </is>
      </c>
      <c r="O52" t="inlineStr">
        <is>
          <t>115, 341</t>
        </is>
      </c>
      <c r="P52" t="inlineStr">
        <is>
          <t>106, 358</t>
        </is>
      </c>
      <c r="Q52" t="inlineStr">
        <is>
          <t>109, 379</t>
        </is>
      </c>
      <c r="R52" t="inlineStr">
        <is>
          <t>131, 396</t>
        </is>
      </c>
      <c r="S52" t="inlineStr">
        <is>
          <t>113, 408</t>
        </is>
      </c>
      <c r="T52" t="inlineStr">
        <is>
          <t>106, 423</t>
        </is>
      </c>
      <c r="U52" t="inlineStr">
        <is>
          <t>109, 444</t>
        </is>
      </c>
      <c r="V52" t="inlineStr">
        <is>
          <t>128, 460</t>
        </is>
      </c>
      <c r="W52" t="inlineStr">
        <is>
          <t>137, 460</t>
        </is>
      </c>
    </row>
    <row r="58">
      <c r="B58" t="inlineStr">
        <is>
          <t>불</t>
        </is>
      </c>
      <c r="C58" t="inlineStr">
        <is>
          <t>비균일 돌출</t>
        </is>
      </c>
      <c r="D58" t="inlineStr">
        <is>
          <t>X</t>
        </is>
      </c>
      <c r="E58" t="inlineStr">
        <is>
          <t>528, 409</t>
        </is>
      </c>
      <c r="F58" t="inlineStr">
        <is>
          <t>528, 435</t>
        </is>
      </c>
      <c r="G58" t="inlineStr">
        <is>
          <t>553, 435</t>
        </is>
      </c>
      <c r="H58" t="inlineStr">
        <is>
          <t>553, 409</t>
        </is>
      </c>
    </row>
    <row r="59">
      <c r="E59" t="inlineStr">
        <is>
          <t>371, 306</t>
        </is>
      </c>
      <c r="F59" t="inlineStr">
        <is>
          <t>371, 332</t>
        </is>
      </c>
      <c r="G59" t="inlineStr">
        <is>
          <t>396, 332</t>
        </is>
      </c>
      <c r="H59" t="inlineStr">
        <is>
          <t>396, 306</t>
        </is>
      </c>
    </row>
    <row r="60">
      <c r="E60" t="inlineStr">
        <is>
          <t>112, 202</t>
        </is>
      </c>
      <c r="F60" t="inlineStr">
        <is>
          <t>112, 228</t>
        </is>
      </c>
      <c r="G60" t="inlineStr">
        <is>
          <t>137, 228</t>
        </is>
      </c>
      <c r="H60" t="inlineStr">
        <is>
          <t>137, 202</t>
        </is>
      </c>
    </row>
    <row r="61">
      <c r="E61" t="inlineStr">
        <is>
          <t>449, 176</t>
        </is>
      </c>
      <c r="F61" t="inlineStr">
        <is>
          <t>449, 201</t>
        </is>
      </c>
      <c r="G61" t="inlineStr">
        <is>
          <t>475, 201</t>
        </is>
      </c>
      <c r="H61" t="inlineStr">
        <is>
          <t>475, 176</t>
        </is>
      </c>
    </row>
    <row r="62">
      <c r="E62" t="inlineStr">
        <is>
          <t>216, 176</t>
        </is>
      </c>
      <c r="F62" t="inlineStr">
        <is>
          <t>216, 201</t>
        </is>
      </c>
      <c r="G62" t="inlineStr">
        <is>
          <t>242, 201</t>
        </is>
      </c>
      <c r="H62" t="inlineStr">
        <is>
          <t>242, 176</t>
        </is>
      </c>
    </row>
    <row r="65">
      <c r="B65" t="inlineStr">
        <is>
          <t>불</t>
        </is>
      </c>
      <c r="C65" t="inlineStr">
        <is>
          <t>길이 높이 증가</t>
        </is>
      </c>
      <c r="D65" t="inlineStr">
        <is>
          <t>+9.6899%</t>
        </is>
      </c>
      <c r="E65" t="inlineStr">
        <is>
          <t>397, 176</t>
        </is>
      </c>
      <c r="F65" t="inlineStr">
        <is>
          <t>397, 201</t>
        </is>
      </c>
      <c r="G65" t="inlineStr">
        <is>
          <t>527, 201</t>
        </is>
      </c>
      <c r="H65" t="inlineStr">
        <is>
          <t>527, 176</t>
        </is>
      </c>
    </row>
    <row r="66">
      <c r="E66" t="inlineStr">
        <is>
          <t>138, 176</t>
        </is>
      </c>
      <c r="F66" t="inlineStr">
        <is>
          <t>138, 201</t>
        </is>
      </c>
      <c r="G66" t="inlineStr">
        <is>
          <t>268, 201</t>
        </is>
      </c>
      <c r="H66" t="inlineStr">
        <is>
          <t>268, 176</t>
        </is>
      </c>
    </row>
    <row r="72">
      <c r="B72" t="inlineStr">
        <is>
          <t>불</t>
        </is>
      </c>
      <c r="C72" t="inlineStr">
        <is>
          <t>비균일 돌출</t>
        </is>
      </c>
      <c r="D72" t="inlineStr">
        <is>
          <t>X</t>
        </is>
      </c>
      <c r="E72" t="inlineStr">
        <is>
          <t>320, 202</t>
        </is>
      </c>
      <c r="F72" t="inlineStr">
        <is>
          <t>320, 460</t>
        </is>
      </c>
      <c r="G72" t="inlineStr">
        <is>
          <t>345, 460</t>
        </is>
      </c>
      <c r="H72" t="inlineStr">
        <is>
          <t>345, 202</t>
        </is>
      </c>
    </row>
    <row r="79">
      <c r="B79" t="inlineStr">
        <is>
          <t>불</t>
        </is>
      </c>
      <c r="C79" t="inlineStr">
        <is>
          <t>비균일 함몰</t>
        </is>
      </c>
      <c r="D79" t="inlineStr">
        <is>
          <t>X</t>
        </is>
      </c>
      <c r="E79" t="inlineStr">
        <is>
          <t>397, 436</t>
        </is>
      </c>
      <c r="F79" t="inlineStr">
        <is>
          <t>397, 460</t>
        </is>
      </c>
      <c r="G79" t="inlineStr">
        <is>
          <t>422, 460</t>
        </is>
      </c>
      <c r="H79" t="inlineStr">
        <is>
          <t>422, 436</t>
        </is>
      </c>
    </row>
    <row r="80">
      <c r="E80" t="inlineStr">
        <is>
          <t>138, 359</t>
        </is>
      </c>
      <c r="F80" t="inlineStr">
        <is>
          <t>138, 383</t>
        </is>
      </c>
      <c r="G80" t="inlineStr">
        <is>
          <t>163, 383</t>
        </is>
      </c>
      <c r="H80" t="inlineStr">
        <is>
          <t>163, 359</t>
        </is>
      </c>
    </row>
    <row r="81">
      <c r="E81" t="inlineStr">
        <is>
          <t>243, 229</t>
        </is>
      </c>
      <c r="F81" t="inlineStr">
        <is>
          <t>243, 253</t>
        </is>
      </c>
      <c r="G81" t="inlineStr">
        <is>
          <t>268, 253</t>
        </is>
      </c>
      <c r="H81" t="inlineStr">
        <is>
          <t>268, 229</t>
        </is>
      </c>
    </row>
    <row r="82">
      <c r="E82" t="inlineStr">
        <is>
          <t>476, 202</t>
        </is>
      </c>
      <c r="F82" t="inlineStr">
        <is>
          <t>476, 227</t>
        </is>
      </c>
      <c r="G82" t="inlineStr">
        <is>
          <t>500, 227</t>
        </is>
      </c>
      <c r="H82" t="inlineStr">
        <is>
          <t>500, 202</t>
        </is>
      </c>
    </row>
    <row r="86">
      <c r="B86" t="inlineStr">
        <is>
          <t>불</t>
        </is>
      </c>
      <c r="C86" t="inlineStr">
        <is>
          <t>길이 폭 감소</t>
        </is>
      </c>
      <c r="D86" t="inlineStr">
        <is>
          <t>-19.2308%</t>
        </is>
      </c>
      <c r="E86" t="inlineStr">
        <is>
          <t>502, 202</t>
        </is>
      </c>
      <c r="F86" t="inlineStr">
        <is>
          <t>502, 460</t>
        </is>
      </c>
      <c r="G86" t="inlineStr">
        <is>
          <t>527, 460</t>
        </is>
      </c>
      <c r="H86" t="inlineStr">
        <is>
          <t>527, 202</t>
        </is>
      </c>
    </row>
    <row r="87">
      <c r="E87" t="inlineStr">
        <is>
          <t>397, 202</t>
        </is>
      </c>
      <c r="F87" t="inlineStr">
        <is>
          <t>397, 460</t>
        </is>
      </c>
      <c r="G87" t="inlineStr">
        <is>
          <t>422, 460</t>
        </is>
      </c>
      <c r="H87" t="inlineStr">
        <is>
          <t>422, 202</t>
        </is>
      </c>
    </row>
    <row r="88">
      <c r="E88" t="inlineStr">
        <is>
          <t>243, 202</t>
        </is>
      </c>
      <c r="F88" t="inlineStr">
        <is>
          <t>243, 460</t>
        </is>
      </c>
      <c r="G88" t="inlineStr">
        <is>
          <t>268, 460</t>
        </is>
      </c>
      <c r="H88" t="inlineStr">
        <is>
          <t>268, 202</t>
        </is>
      </c>
    </row>
    <row r="89">
      <c r="E89" t="inlineStr">
        <is>
          <t>138, 202</t>
        </is>
      </c>
      <c r="F89" t="inlineStr">
        <is>
          <t>138, 460</t>
        </is>
      </c>
      <c r="G89" t="inlineStr">
        <is>
          <t>163, 460</t>
        </is>
      </c>
      <c r="H89" t="inlineStr">
        <is>
          <t>163, 202</t>
        </is>
      </c>
    </row>
    <row r="93">
      <c r="B93" t="inlineStr">
        <is>
          <t>불</t>
        </is>
      </c>
      <c r="C93" t="inlineStr">
        <is>
          <t>비균일 돌출</t>
        </is>
      </c>
      <c r="D93" t="inlineStr">
        <is>
          <t>X</t>
        </is>
      </c>
      <c r="E93" t="inlineStr">
        <is>
          <t>112, 332</t>
        </is>
      </c>
      <c r="F93" t="inlineStr">
        <is>
          <t>112, 460</t>
        </is>
      </c>
      <c r="G93" t="inlineStr">
        <is>
          <t>137, 460</t>
        </is>
      </c>
      <c r="H93" t="inlineStr">
        <is>
          <t>137, 332</t>
        </is>
      </c>
    </row>
    <row r="94">
      <c r="E94" t="inlineStr">
        <is>
          <t>528, 202</t>
        </is>
      </c>
      <c r="F94" t="inlineStr">
        <is>
          <t>528, 332</t>
        </is>
      </c>
      <c r="G94" t="inlineStr">
        <is>
          <t>553, 332</t>
        </is>
      </c>
      <c r="H94" t="inlineStr">
        <is>
          <t>553, 202</t>
        </is>
      </c>
    </row>
    <row r="100">
      <c r="B100" t="inlineStr">
        <is>
          <t>불</t>
        </is>
      </c>
      <c r="C100" t="inlineStr">
        <is>
          <t>비균일 돌출</t>
        </is>
      </c>
      <c r="D100" t="inlineStr">
        <is>
          <t>X</t>
        </is>
      </c>
      <c r="E100" t="inlineStr">
        <is>
          <t>320, 202</t>
        </is>
      </c>
      <c r="F100" t="inlineStr">
        <is>
          <t>320, 460</t>
        </is>
      </c>
      <c r="G100" t="inlineStr">
        <is>
          <t>345, 460</t>
        </is>
      </c>
      <c r="H100" t="inlineStr">
        <is>
          <t>345, 202</t>
        </is>
      </c>
    </row>
    <row r="107">
      <c r="B107" t="inlineStr">
        <is>
          <t>불</t>
        </is>
      </c>
      <c r="C107" t="inlineStr">
        <is>
          <t>비균일 함몰</t>
        </is>
      </c>
      <c r="D107" t="inlineStr">
        <is>
          <t>X</t>
        </is>
      </c>
      <c r="E107" t="inlineStr">
        <is>
          <t>268, 436</t>
        </is>
      </c>
      <c r="F107" t="inlineStr">
        <is>
          <t>244, 460</t>
        </is>
      </c>
      <c r="G107" t="inlineStr">
        <is>
          <t>268, 460</t>
        </is>
      </c>
    </row>
    <row r="108">
      <c r="E108" t="inlineStr">
        <is>
          <t>421, 307</t>
        </is>
      </c>
      <c r="F108" t="inlineStr">
        <is>
          <t>397, 307</t>
        </is>
      </c>
      <c r="G108" t="inlineStr">
        <is>
          <t>397, 331</t>
        </is>
      </c>
    </row>
    <row r="109">
      <c r="E109" t="inlineStr">
        <is>
          <t>268, 203</t>
        </is>
      </c>
      <c r="F109" t="inlineStr">
        <is>
          <t>244, 227</t>
        </is>
      </c>
      <c r="G109" t="inlineStr">
        <is>
          <t>268, 227</t>
        </is>
      </c>
    </row>
    <row r="110">
      <c r="E110" t="inlineStr">
        <is>
          <t>139, 202</t>
        </is>
      </c>
      <c r="F110" t="inlineStr">
        <is>
          <t>163, 226</t>
        </is>
      </c>
      <c r="G110" t="inlineStr">
        <is>
          <t>163, 202</t>
        </is>
      </c>
    </row>
    <row r="114">
      <c r="B114" t="inlineStr">
        <is>
          <t>불</t>
        </is>
      </c>
      <c r="C114" t="inlineStr">
        <is>
          <t>비균일 돌출</t>
        </is>
      </c>
      <c r="D114" t="inlineStr">
        <is>
          <t>X</t>
        </is>
      </c>
      <c r="E114" t="inlineStr">
        <is>
          <t>269, 435</t>
        </is>
      </c>
      <c r="F114" t="inlineStr">
        <is>
          <t>269, 460</t>
        </is>
      </c>
      <c r="G114" t="inlineStr">
        <is>
          <t>396, 460</t>
        </is>
      </c>
      <c r="H114" t="inlineStr">
        <is>
          <t>396, 435</t>
        </is>
      </c>
    </row>
    <row r="121">
      <c r="B121" t="inlineStr">
        <is>
          <t>불</t>
        </is>
      </c>
      <c r="C121" t="inlineStr">
        <is>
          <t>비균일 함몰</t>
        </is>
      </c>
      <c r="D121" t="inlineStr">
        <is>
          <t>X</t>
        </is>
      </c>
      <c r="E121" t="inlineStr">
        <is>
          <t>397, 436</t>
        </is>
      </c>
      <c r="F121" t="inlineStr">
        <is>
          <t>397, 460</t>
        </is>
      </c>
      <c r="G121" t="inlineStr">
        <is>
          <t>422, 460</t>
        </is>
      </c>
      <c r="H121" t="inlineStr">
        <is>
          <t>422, 436</t>
        </is>
      </c>
    </row>
    <row r="122">
      <c r="E122" t="inlineStr">
        <is>
          <t>138, 359</t>
        </is>
      </c>
      <c r="F122" t="inlineStr">
        <is>
          <t>138, 383</t>
        </is>
      </c>
      <c r="G122" t="inlineStr">
        <is>
          <t>163, 383</t>
        </is>
      </c>
      <c r="H122" t="inlineStr">
        <is>
          <t>163, 359</t>
        </is>
      </c>
    </row>
    <row r="123">
      <c r="E123" t="inlineStr">
        <is>
          <t>243, 229</t>
        </is>
      </c>
      <c r="F123" t="inlineStr">
        <is>
          <t>243, 253</t>
        </is>
      </c>
      <c r="G123" t="inlineStr">
        <is>
          <t>268, 253</t>
        </is>
      </c>
      <c r="H123" t="inlineStr">
        <is>
          <t>268, 229</t>
        </is>
      </c>
    </row>
    <row r="124">
      <c r="E124" t="inlineStr">
        <is>
          <t>476, 202</t>
        </is>
      </c>
      <c r="F124" t="inlineStr">
        <is>
          <t>476, 227</t>
        </is>
      </c>
      <c r="G124" t="inlineStr">
        <is>
          <t>500, 227</t>
        </is>
      </c>
      <c r="H124" t="inlineStr">
        <is>
          <t>500, 202</t>
        </is>
      </c>
    </row>
    <row r="128">
      <c r="B128" t="inlineStr">
        <is>
          <t>합</t>
        </is>
      </c>
      <c r="C128" t="inlineStr">
        <is>
          <t>정상</t>
        </is>
      </c>
    </row>
    <row r="135">
      <c r="B135" t="inlineStr">
        <is>
          <t>불</t>
        </is>
      </c>
      <c r="C135" t="inlineStr">
        <is>
          <t>구멍</t>
        </is>
      </c>
      <c r="D135" t="inlineStr">
        <is>
          <t>X</t>
        </is>
      </c>
      <c r="E135" t="inlineStr">
        <is>
          <t>217, 410</t>
        </is>
      </c>
      <c r="F135" t="inlineStr">
        <is>
          <t>217, 434</t>
        </is>
      </c>
      <c r="G135" t="inlineStr">
        <is>
          <t>241, 434</t>
        </is>
      </c>
      <c r="H135" t="inlineStr">
        <is>
          <t>241, 410</t>
        </is>
      </c>
    </row>
    <row r="136">
      <c r="E136" t="inlineStr">
        <is>
          <t>424, 385</t>
        </is>
      </c>
      <c r="F136" t="inlineStr">
        <is>
          <t>424, 408</t>
        </is>
      </c>
      <c r="G136" t="inlineStr">
        <is>
          <t>448, 408</t>
        </is>
      </c>
      <c r="H136" t="inlineStr">
        <is>
          <t>448, 385</t>
        </is>
      </c>
    </row>
    <row r="137">
      <c r="E137" t="inlineStr">
        <is>
          <t>191, 333</t>
        </is>
      </c>
      <c r="F137" t="inlineStr">
        <is>
          <t>191, 357</t>
        </is>
      </c>
      <c r="G137" t="inlineStr">
        <is>
          <t>215, 357</t>
        </is>
      </c>
      <c r="H137" t="inlineStr">
        <is>
          <t>215, 333</t>
        </is>
      </c>
    </row>
    <row r="138">
      <c r="E138" t="inlineStr">
        <is>
          <t>450, 255</t>
        </is>
      </c>
      <c r="F138" t="inlineStr">
        <is>
          <t>450, 279</t>
        </is>
      </c>
      <c r="G138" t="inlineStr">
        <is>
          <t>474, 279</t>
        </is>
      </c>
      <c r="H138" t="inlineStr">
        <is>
          <t>474, 255</t>
        </is>
      </c>
    </row>
    <row r="142">
      <c r="B142" t="inlineStr">
        <is>
          <t>합</t>
        </is>
      </c>
      <c r="C142" t="inlineStr">
        <is>
          <t>정상</t>
        </is>
      </c>
    </row>
    <row r="149">
      <c r="B149" t="inlineStr">
        <is>
          <t>불</t>
        </is>
      </c>
      <c r="C149" t="inlineStr">
        <is>
          <t>균일 돌출</t>
        </is>
      </c>
      <c r="D149" t="inlineStr">
        <is>
          <t>X</t>
        </is>
      </c>
      <c r="E149" t="inlineStr">
        <is>
          <t>396, 211</t>
        </is>
      </c>
      <c r="F149" t="inlineStr">
        <is>
          <t>372, 460</t>
        </is>
      </c>
      <c r="G149" t="inlineStr">
        <is>
          <t>396, 460</t>
        </is>
      </c>
    </row>
    <row r="150">
      <c r="E150" t="inlineStr">
        <is>
          <t>269, 211</t>
        </is>
      </c>
      <c r="F150" t="inlineStr">
        <is>
          <t>269, 460</t>
        </is>
      </c>
      <c r="G150" t="inlineStr">
        <is>
          <t>293, 460</t>
        </is>
      </c>
    </row>
    <row r="151">
      <c r="E151" t="inlineStr">
        <is>
          <t>528, 207</t>
        </is>
      </c>
      <c r="F151" t="inlineStr">
        <is>
          <t>528, 460</t>
        </is>
      </c>
      <c r="G151" t="inlineStr">
        <is>
          <t>553, 460</t>
        </is>
      </c>
    </row>
    <row r="152">
      <c r="E152" t="inlineStr">
        <is>
          <t>137, 207</t>
        </is>
      </c>
      <c r="F152" t="inlineStr">
        <is>
          <t>112, 460</t>
        </is>
      </c>
      <c r="G152" t="inlineStr">
        <is>
          <t>137, 460</t>
        </is>
      </c>
    </row>
    <row r="156">
      <c r="B156" t="inlineStr">
        <is>
          <t>불</t>
        </is>
      </c>
      <c r="C156" t="inlineStr">
        <is>
          <t>구멍</t>
        </is>
      </c>
      <c r="D156" t="inlineStr">
        <is>
          <t>X</t>
        </is>
      </c>
      <c r="E156" t="inlineStr">
        <is>
          <t>196, 281</t>
        </is>
      </c>
      <c r="F156" t="inlineStr">
        <is>
          <t>180, 286</t>
        </is>
      </c>
      <c r="G156" t="inlineStr">
        <is>
          <t>164, 298</t>
        </is>
      </c>
      <c r="H156" t="inlineStr">
        <is>
          <t>153, 320</t>
        </is>
      </c>
      <c r="I156" t="inlineStr">
        <is>
          <t>153, 344</t>
        </is>
      </c>
      <c r="J156" t="inlineStr">
        <is>
          <t>161, 361</t>
        </is>
      </c>
      <c r="K156" t="inlineStr">
        <is>
          <t>174, 374</t>
        </is>
      </c>
      <c r="L156" t="inlineStr">
        <is>
          <t>194, 382</t>
        </is>
      </c>
      <c r="M156" t="inlineStr">
        <is>
          <t>211, 382</t>
        </is>
      </c>
      <c r="N156" t="inlineStr">
        <is>
          <t>230, 375</t>
        </is>
      </c>
      <c r="O156" t="inlineStr">
        <is>
          <t>246, 359</t>
        </is>
      </c>
      <c r="P156" t="inlineStr">
        <is>
          <t>253, 341</t>
        </is>
      </c>
      <c r="Q156" t="inlineStr">
        <is>
          <t>253, 322</t>
        </is>
      </c>
      <c r="R156" t="inlineStr">
        <is>
          <t>247, 306</t>
        </is>
      </c>
      <c r="S156" t="inlineStr">
        <is>
          <t>234, 291</t>
        </is>
      </c>
      <c r="T156" t="inlineStr">
        <is>
          <t>218, 283</t>
        </is>
      </c>
    </row>
    <row r="163">
      <c r="B163" t="inlineStr">
        <is>
          <t>불</t>
        </is>
      </c>
      <c r="C163" t="inlineStr">
        <is>
          <t>균일 함몰</t>
        </is>
      </c>
      <c r="D163" t="inlineStr">
        <is>
          <t>X</t>
        </is>
      </c>
      <c r="E163" t="inlineStr">
        <is>
          <t>397, 203</t>
        </is>
      </c>
      <c r="F163" t="inlineStr">
        <is>
          <t>397, 460</t>
        </is>
      </c>
      <c r="G163" t="inlineStr">
        <is>
          <t>403, 460</t>
        </is>
      </c>
      <c r="H163" t="inlineStr">
        <is>
          <t>424, 446</t>
        </is>
      </c>
      <c r="I163" t="inlineStr">
        <is>
          <t>428, 422</t>
        </is>
      </c>
      <c r="J163" t="inlineStr">
        <is>
          <t>417, 404</t>
        </is>
      </c>
      <c r="K163" t="inlineStr">
        <is>
          <t>397, 396</t>
        </is>
      </c>
      <c r="L163" t="inlineStr">
        <is>
          <t>422, 384</t>
        </is>
      </c>
      <c r="M163" t="inlineStr">
        <is>
          <t>428, 357</t>
        </is>
      </c>
      <c r="N163" t="inlineStr">
        <is>
          <t>419, 341</t>
        </is>
      </c>
      <c r="O163" t="inlineStr">
        <is>
          <t>397, 332</t>
        </is>
      </c>
      <c r="P163" t="inlineStr">
        <is>
          <t>422, 319</t>
        </is>
      </c>
      <c r="Q163" t="inlineStr">
        <is>
          <t>428, 292</t>
        </is>
      </c>
      <c r="R163" t="inlineStr">
        <is>
          <t>420, 277</t>
        </is>
      </c>
      <c r="S163" t="inlineStr">
        <is>
          <t>397, 267</t>
        </is>
      </c>
      <c r="T163" t="inlineStr">
        <is>
          <t>423, 253</t>
        </is>
      </c>
      <c r="U163" t="inlineStr">
        <is>
          <t>428, 227</t>
        </is>
      </c>
      <c r="V163" t="inlineStr">
        <is>
          <t>415, 208</t>
        </is>
      </c>
    </row>
    <row r="164">
      <c r="E164" t="inlineStr">
        <is>
          <t>244, 213</t>
        </is>
      </c>
      <c r="F164" t="inlineStr">
        <is>
          <t>237, 227</t>
        </is>
      </c>
      <c r="G164" t="inlineStr">
        <is>
          <t>242, 253</t>
        </is>
      </c>
      <c r="H164" t="inlineStr">
        <is>
          <t>268, 267</t>
        </is>
      </c>
      <c r="I164" t="inlineStr">
        <is>
          <t>244, 278</t>
        </is>
      </c>
      <c r="J164" t="inlineStr">
        <is>
          <t>237, 292</t>
        </is>
      </c>
      <c r="K164" t="inlineStr">
        <is>
          <t>237, 307</t>
        </is>
      </c>
      <c r="L164" t="inlineStr">
        <is>
          <t>249, 325</t>
        </is>
      </c>
      <c r="M164" t="inlineStr">
        <is>
          <t>268, 332</t>
        </is>
      </c>
      <c r="N164" t="inlineStr">
        <is>
          <t>243, 344</t>
        </is>
      </c>
      <c r="O164" t="inlineStr">
        <is>
          <t>237, 371</t>
        </is>
      </c>
      <c r="P164" t="inlineStr">
        <is>
          <t>248, 389</t>
        </is>
      </c>
      <c r="Q164" t="inlineStr">
        <is>
          <t>268, 397</t>
        </is>
      </c>
      <c r="R164" t="inlineStr">
        <is>
          <t>243, 409</t>
        </is>
      </c>
      <c r="S164" t="inlineStr">
        <is>
          <t>237, 436</t>
        </is>
      </c>
      <c r="T164" t="inlineStr">
        <is>
          <t>251, 456</t>
        </is>
      </c>
      <c r="U164" t="inlineStr">
        <is>
          <t>268, 460</t>
        </is>
      </c>
      <c r="V164" t="inlineStr">
        <is>
          <t>268, 203</t>
        </is>
      </c>
    </row>
    <row r="170">
      <c r="B170" t="inlineStr">
        <is>
          <t>불</t>
        </is>
      </c>
      <c r="C170" t="inlineStr">
        <is>
          <t>채움</t>
        </is>
      </c>
      <c r="D170" t="inlineStr">
        <is>
          <t>X</t>
        </is>
      </c>
      <c r="E170" t="inlineStr">
        <is>
          <t>269, 202</t>
        </is>
      </c>
      <c r="F170" t="inlineStr">
        <is>
          <t>269, 460</t>
        </is>
      </c>
      <c r="G170" t="inlineStr">
        <is>
          <t>396, 460</t>
        </is>
      </c>
      <c r="H170" t="inlineStr">
        <is>
          <t>396, 202</t>
        </is>
      </c>
    </row>
    <row r="177">
      <c r="B177" t="inlineStr">
        <is>
          <t>불</t>
        </is>
      </c>
      <c r="C177" t="inlineStr">
        <is>
          <t>비균일 돌출</t>
        </is>
      </c>
      <c r="D177" t="inlineStr">
        <is>
          <t>X</t>
        </is>
      </c>
      <c r="E177" t="inlineStr">
        <is>
          <t>320, 202</t>
        </is>
      </c>
      <c r="F177" t="inlineStr">
        <is>
          <t>320, 460</t>
        </is>
      </c>
      <c r="G177" t="inlineStr">
        <is>
          <t>345, 460</t>
        </is>
      </c>
      <c r="H177" t="inlineStr">
        <is>
          <t>345, 202</t>
        </is>
      </c>
    </row>
    <row r="184">
      <c r="B184" t="inlineStr">
        <is>
          <t>불</t>
        </is>
      </c>
      <c r="C184" t="inlineStr">
        <is>
          <t>비균일 돌출</t>
        </is>
      </c>
      <c r="D184" t="inlineStr">
        <is>
          <t>X</t>
        </is>
      </c>
      <c r="E184" t="inlineStr">
        <is>
          <t>112, 332</t>
        </is>
      </c>
      <c r="F184" t="inlineStr">
        <is>
          <t>112, 460</t>
        </is>
      </c>
      <c r="G184" t="inlineStr">
        <is>
          <t>137, 460</t>
        </is>
      </c>
      <c r="H184" t="inlineStr">
        <is>
          <t>137, 332</t>
        </is>
      </c>
    </row>
    <row r="185">
      <c r="E185" t="inlineStr">
        <is>
          <t>528, 202</t>
        </is>
      </c>
      <c r="F185" t="inlineStr">
        <is>
          <t>528, 332</t>
        </is>
      </c>
      <c r="G185" t="inlineStr">
        <is>
          <t>553, 332</t>
        </is>
      </c>
      <c r="H185" t="inlineStr">
        <is>
          <t>553, 202</t>
        </is>
      </c>
    </row>
    <row r="191">
      <c r="B191" t="inlineStr">
        <is>
          <t>불</t>
        </is>
      </c>
      <c r="C191" t="inlineStr">
        <is>
          <t>비균일 돌출</t>
        </is>
      </c>
      <c r="D191" t="inlineStr">
        <is>
          <t>X</t>
        </is>
      </c>
      <c r="E191" t="inlineStr">
        <is>
          <t>112, 332</t>
        </is>
      </c>
      <c r="F191" t="inlineStr">
        <is>
          <t>112, 460</t>
        </is>
      </c>
      <c r="G191" t="inlineStr">
        <is>
          <t>137, 460</t>
        </is>
      </c>
      <c r="H191" t="inlineStr">
        <is>
          <t>137, 332</t>
        </is>
      </c>
    </row>
    <row r="192">
      <c r="E192" t="inlineStr">
        <is>
          <t>528, 202</t>
        </is>
      </c>
      <c r="F192" t="inlineStr">
        <is>
          <t>528, 332</t>
        </is>
      </c>
      <c r="G192" t="inlineStr">
        <is>
          <t>553, 332</t>
        </is>
      </c>
      <c r="H192" t="inlineStr">
        <is>
          <t>553, 202</t>
        </is>
      </c>
    </row>
    <row r="198">
      <c r="B198" t="inlineStr">
        <is>
          <t>불</t>
        </is>
      </c>
      <c r="C198" t="inlineStr">
        <is>
          <t>구멍</t>
        </is>
      </c>
      <c r="D198" t="inlineStr">
        <is>
          <t>X</t>
        </is>
      </c>
      <c r="E198" t="inlineStr">
        <is>
          <t>196, 281</t>
        </is>
      </c>
      <c r="F198" t="inlineStr">
        <is>
          <t>180, 286</t>
        </is>
      </c>
      <c r="G198" t="inlineStr">
        <is>
          <t>164, 298</t>
        </is>
      </c>
      <c r="H198" t="inlineStr">
        <is>
          <t>153, 320</t>
        </is>
      </c>
      <c r="I198" t="inlineStr">
        <is>
          <t>153, 344</t>
        </is>
      </c>
      <c r="J198" t="inlineStr">
        <is>
          <t>161, 361</t>
        </is>
      </c>
      <c r="K198" t="inlineStr">
        <is>
          <t>174, 374</t>
        </is>
      </c>
      <c r="L198" t="inlineStr">
        <is>
          <t>194, 382</t>
        </is>
      </c>
      <c r="M198" t="inlineStr">
        <is>
          <t>211, 382</t>
        </is>
      </c>
      <c r="N198" t="inlineStr">
        <is>
          <t>230, 375</t>
        </is>
      </c>
      <c r="O198" t="inlineStr">
        <is>
          <t>246, 359</t>
        </is>
      </c>
      <c r="P198" t="inlineStr">
        <is>
          <t>253, 341</t>
        </is>
      </c>
      <c r="Q198" t="inlineStr">
        <is>
          <t>253, 322</t>
        </is>
      </c>
      <c r="R198" t="inlineStr">
        <is>
          <t>247, 306</t>
        </is>
      </c>
      <c r="S198" t="inlineStr">
        <is>
          <t>234, 291</t>
        </is>
      </c>
      <c r="T198" t="inlineStr">
        <is>
          <t>218, 283</t>
        </is>
      </c>
    </row>
    <row r="205">
      <c r="B205" t="inlineStr">
        <is>
          <t>불</t>
        </is>
      </c>
      <c r="C205" t="inlineStr">
        <is>
          <t>비균일 돌출</t>
        </is>
      </c>
      <c r="D205" t="inlineStr">
        <is>
          <t>X</t>
        </is>
      </c>
      <c r="E205" t="inlineStr">
        <is>
          <t>320, 202</t>
        </is>
      </c>
      <c r="F205" t="inlineStr">
        <is>
          <t>320, 460</t>
        </is>
      </c>
      <c r="G205" t="inlineStr">
        <is>
          <t>345, 460</t>
        </is>
      </c>
      <c r="H205" t="inlineStr">
        <is>
          <t>345, 202</t>
        </is>
      </c>
    </row>
    <row r="212">
      <c r="B212" t="inlineStr">
        <is>
          <t>불</t>
        </is>
      </c>
      <c r="C212" t="inlineStr">
        <is>
          <t>채움</t>
        </is>
      </c>
      <c r="D212" t="inlineStr">
        <is>
          <t>X</t>
        </is>
      </c>
      <c r="E212" t="inlineStr">
        <is>
          <t>269, 202</t>
        </is>
      </c>
      <c r="F212" t="inlineStr">
        <is>
          <t>269, 460</t>
        </is>
      </c>
      <c r="G212" t="inlineStr">
        <is>
          <t>396, 460</t>
        </is>
      </c>
      <c r="H212" t="inlineStr">
        <is>
          <t>396, 202</t>
        </is>
      </c>
    </row>
    <row r="219">
      <c r="B219" t="inlineStr">
        <is>
          <t>불</t>
        </is>
      </c>
      <c r="C219" t="inlineStr">
        <is>
          <t>길이 폭 감소</t>
        </is>
      </c>
      <c r="D219" t="inlineStr">
        <is>
          <t>-19.2308%</t>
        </is>
      </c>
      <c r="E219" t="inlineStr">
        <is>
          <t>502, 202</t>
        </is>
      </c>
      <c r="F219" t="inlineStr">
        <is>
          <t>502, 460</t>
        </is>
      </c>
      <c r="G219" t="inlineStr">
        <is>
          <t>527, 460</t>
        </is>
      </c>
      <c r="H219" t="inlineStr">
        <is>
          <t>527, 202</t>
        </is>
      </c>
    </row>
    <row r="220">
      <c r="E220" t="inlineStr">
        <is>
          <t>397, 202</t>
        </is>
      </c>
      <c r="F220" t="inlineStr">
        <is>
          <t>397, 460</t>
        </is>
      </c>
      <c r="G220" t="inlineStr">
        <is>
          <t>422, 460</t>
        </is>
      </c>
      <c r="H220" t="inlineStr">
        <is>
          <t>422, 202</t>
        </is>
      </c>
    </row>
    <row r="221">
      <c r="E221" t="inlineStr">
        <is>
          <t>243, 202</t>
        </is>
      </c>
      <c r="F221" t="inlineStr">
        <is>
          <t>243, 460</t>
        </is>
      </c>
      <c r="G221" t="inlineStr">
        <is>
          <t>268, 460</t>
        </is>
      </c>
      <c r="H221" t="inlineStr">
        <is>
          <t>268, 202</t>
        </is>
      </c>
    </row>
    <row r="222">
      <c r="E222" t="inlineStr">
        <is>
          <t>138, 202</t>
        </is>
      </c>
      <c r="F222" t="inlineStr">
        <is>
          <t>138, 460</t>
        </is>
      </c>
      <c r="G222" t="inlineStr">
        <is>
          <t>163, 460</t>
        </is>
      </c>
      <c r="H222" t="inlineStr">
        <is>
          <t>163, 202</t>
        </is>
      </c>
    </row>
    <row r="226">
      <c r="B226" t="inlineStr">
        <is>
          <t>불</t>
        </is>
      </c>
      <c r="C226" t="inlineStr">
        <is>
          <t>채움</t>
        </is>
      </c>
      <c r="D226" t="inlineStr">
        <is>
          <t>X</t>
        </is>
      </c>
      <c r="E226" t="inlineStr">
        <is>
          <t>269, 202</t>
        </is>
      </c>
      <c r="F226" t="inlineStr">
        <is>
          <t>269, 460</t>
        </is>
      </c>
      <c r="G226" t="inlineStr">
        <is>
          <t>396, 460</t>
        </is>
      </c>
      <c r="H226" t="inlineStr">
        <is>
          <t>396, 202</t>
        </is>
      </c>
    </row>
    <row r="233">
      <c r="B233" t="inlineStr">
        <is>
          <t>불</t>
        </is>
      </c>
      <c r="C233" t="inlineStr">
        <is>
          <t>균일 돌출</t>
        </is>
      </c>
      <c r="D233" t="inlineStr">
        <is>
          <t>X</t>
        </is>
      </c>
      <c r="E233" t="inlineStr">
        <is>
          <t>396, 202</t>
        </is>
      </c>
      <c r="F233" t="inlineStr">
        <is>
          <t>376, 210</t>
        </is>
      </c>
      <c r="G233" t="inlineStr">
        <is>
          <t>365, 229</t>
        </is>
      </c>
      <c r="H233" t="inlineStr">
        <is>
          <t>372, 255</t>
        </is>
      </c>
      <c r="I233" t="inlineStr">
        <is>
          <t>393, 267</t>
        </is>
      </c>
      <c r="J233" t="inlineStr">
        <is>
          <t>377, 274</t>
        </is>
      </c>
      <c r="K233" t="inlineStr">
        <is>
          <t>365, 294</t>
        </is>
      </c>
      <c r="L233" t="inlineStr">
        <is>
          <t>373, 321</t>
        </is>
      </c>
      <c r="M233" t="inlineStr">
        <is>
          <t>392, 332</t>
        </is>
      </c>
      <c r="N233" t="inlineStr">
        <is>
          <t>378, 338</t>
        </is>
      </c>
      <c r="O233" t="inlineStr">
        <is>
          <t>365, 359</t>
        </is>
      </c>
      <c r="P233" t="inlineStr">
        <is>
          <t>371, 383</t>
        </is>
      </c>
      <c r="Q233" t="inlineStr">
        <is>
          <t>391, 396</t>
        </is>
      </c>
      <c r="R233" t="inlineStr">
        <is>
          <t>371, 410</t>
        </is>
      </c>
      <c r="S233" t="inlineStr">
        <is>
          <t>365, 424</t>
        </is>
      </c>
      <c r="T233" t="inlineStr">
        <is>
          <t>371, 448</t>
        </is>
      </c>
      <c r="U233" t="inlineStr">
        <is>
          <t>388, 460</t>
        </is>
      </c>
      <c r="V233" t="inlineStr">
        <is>
          <t>396, 460</t>
        </is>
      </c>
    </row>
    <row r="234">
      <c r="E234" t="inlineStr">
        <is>
          <t>137, 202</t>
        </is>
      </c>
      <c r="F234" t="inlineStr">
        <is>
          <t>120, 207</t>
        </is>
      </c>
      <c r="G234" t="inlineStr">
        <is>
          <t>106, 228</t>
        </is>
      </c>
      <c r="H234" t="inlineStr">
        <is>
          <t>112, 254</t>
        </is>
      </c>
      <c r="I234" t="inlineStr">
        <is>
          <t>134, 267</t>
        </is>
      </c>
      <c r="J234" t="inlineStr">
        <is>
          <t>113, 278</t>
        </is>
      </c>
      <c r="K234" t="inlineStr">
        <is>
          <t>106, 293</t>
        </is>
      </c>
      <c r="L234" t="inlineStr">
        <is>
          <t>106, 306</t>
        </is>
      </c>
      <c r="M234" t="inlineStr">
        <is>
          <t>113, 320</t>
        </is>
      </c>
      <c r="N234" t="inlineStr">
        <is>
          <t>133, 332</t>
        </is>
      </c>
      <c r="O234" t="inlineStr">
        <is>
          <t>115, 341</t>
        </is>
      </c>
      <c r="P234" t="inlineStr">
        <is>
          <t>106, 358</t>
        </is>
      </c>
      <c r="Q234" t="inlineStr">
        <is>
          <t>109, 379</t>
        </is>
      </c>
      <c r="R234" t="inlineStr">
        <is>
          <t>131, 396</t>
        </is>
      </c>
      <c r="S234" t="inlineStr">
        <is>
          <t>113, 408</t>
        </is>
      </c>
      <c r="T234" t="inlineStr">
        <is>
          <t>106, 423</t>
        </is>
      </c>
      <c r="U234" t="inlineStr">
        <is>
          <t>109, 444</t>
        </is>
      </c>
      <c r="V234" t="inlineStr">
        <is>
          <t>128, 460</t>
        </is>
      </c>
      <c r="W234" t="inlineStr">
        <is>
          <t>137, 460</t>
        </is>
      </c>
    </row>
    <row r="240">
      <c r="B240" t="inlineStr">
        <is>
          <t>불</t>
        </is>
      </c>
      <c r="C240" t="inlineStr">
        <is>
          <t>길이 높이 감소</t>
        </is>
      </c>
      <c r="D240" t="inlineStr">
        <is>
          <t>-9.6899%</t>
        </is>
      </c>
      <c r="E240" t="inlineStr">
        <is>
          <t>397, 202</t>
        </is>
      </c>
      <c r="F240" t="inlineStr">
        <is>
          <t>397, 227</t>
        </is>
      </c>
      <c r="G240" t="inlineStr">
        <is>
          <t>527, 227</t>
        </is>
      </c>
      <c r="H240" t="inlineStr">
        <is>
          <t>527, 202</t>
        </is>
      </c>
    </row>
    <row r="241">
      <c r="E241" t="inlineStr">
        <is>
          <t>138, 202</t>
        </is>
      </c>
      <c r="F241" t="inlineStr">
        <is>
          <t>138, 227</t>
        </is>
      </c>
      <c r="G241" t="inlineStr">
        <is>
          <t>268, 227</t>
        </is>
      </c>
      <c r="H241" t="inlineStr">
        <is>
          <t>268, 202</t>
        </is>
      </c>
    </row>
    <row r="247">
      <c r="B247" t="inlineStr">
        <is>
          <t>불</t>
        </is>
      </c>
      <c r="C247" t="inlineStr">
        <is>
          <t>길이 높이 증가</t>
        </is>
      </c>
      <c r="D247" t="inlineStr">
        <is>
          <t>+9.6899%</t>
        </is>
      </c>
      <c r="E247" t="inlineStr">
        <is>
          <t>397, 176</t>
        </is>
      </c>
      <c r="F247" t="inlineStr">
        <is>
          <t>397, 201</t>
        </is>
      </c>
      <c r="G247" t="inlineStr">
        <is>
          <t>527, 201</t>
        </is>
      </c>
      <c r="H247" t="inlineStr">
        <is>
          <t>527, 176</t>
        </is>
      </c>
    </row>
    <row r="248">
      <c r="E248" t="inlineStr">
        <is>
          <t>138, 176</t>
        </is>
      </c>
      <c r="F248" t="inlineStr">
        <is>
          <t>138, 201</t>
        </is>
      </c>
      <c r="G248" t="inlineStr">
        <is>
          <t>268, 201</t>
        </is>
      </c>
      <c r="H248" t="inlineStr">
        <is>
          <t>268, 176</t>
        </is>
      </c>
    </row>
    <row r="254">
      <c r="B254" t="inlineStr">
        <is>
          <t>불</t>
        </is>
      </c>
      <c r="C254" t="inlineStr">
        <is>
          <t>균일 함몰</t>
        </is>
      </c>
      <c r="D254" t="inlineStr">
        <is>
          <t>X</t>
        </is>
      </c>
      <c r="E254" t="inlineStr">
        <is>
          <t>397, 203</t>
        </is>
      </c>
      <c r="F254" t="inlineStr">
        <is>
          <t>397, 460</t>
        </is>
      </c>
      <c r="G254" t="inlineStr">
        <is>
          <t>403, 460</t>
        </is>
      </c>
      <c r="H254" t="inlineStr">
        <is>
          <t>424, 446</t>
        </is>
      </c>
      <c r="I254" t="inlineStr">
        <is>
          <t>428, 422</t>
        </is>
      </c>
      <c r="J254" t="inlineStr">
        <is>
          <t>417, 404</t>
        </is>
      </c>
      <c r="K254" t="inlineStr">
        <is>
          <t>397, 396</t>
        </is>
      </c>
      <c r="L254" t="inlineStr">
        <is>
          <t>422, 384</t>
        </is>
      </c>
      <c r="M254" t="inlineStr">
        <is>
          <t>428, 357</t>
        </is>
      </c>
      <c r="N254" t="inlineStr">
        <is>
          <t>419, 341</t>
        </is>
      </c>
      <c r="O254" t="inlineStr">
        <is>
          <t>397, 332</t>
        </is>
      </c>
      <c r="P254" t="inlineStr">
        <is>
          <t>422, 319</t>
        </is>
      </c>
      <c r="Q254" t="inlineStr">
        <is>
          <t>428, 292</t>
        </is>
      </c>
      <c r="R254" t="inlineStr">
        <is>
          <t>420, 277</t>
        </is>
      </c>
      <c r="S254" t="inlineStr">
        <is>
          <t>397, 267</t>
        </is>
      </c>
      <c r="T254" t="inlineStr">
        <is>
          <t>423, 253</t>
        </is>
      </c>
      <c r="U254" t="inlineStr">
        <is>
          <t>428, 227</t>
        </is>
      </c>
      <c r="V254" t="inlineStr">
        <is>
          <t>415, 208</t>
        </is>
      </c>
    </row>
    <row r="255">
      <c r="E255" t="inlineStr">
        <is>
          <t>244, 213</t>
        </is>
      </c>
      <c r="F255" t="inlineStr">
        <is>
          <t>237, 227</t>
        </is>
      </c>
      <c r="G255" t="inlineStr">
        <is>
          <t>242, 253</t>
        </is>
      </c>
      <c r="H255" t="inlineStr">
        <is>
          <t>268, 267</t>
        </is>
      </c>
      <c r="I255" t="inlineStr">
        <is>
          <t>244, 278</t>
        </is>
      </c>
      <c r="J255" t="inlineStr">
        <is>
          <t>237, 292</t>
        </is>
      </c>
      <c r="K255" t="inlineStr">
        <is>
          <t>237, 307</t>
        </is>
      </c>
      <c r="L255" t="inlineStr">
        <is>
          <t>249, 325</t>
        </is>
      </c>
      <c r="M255" t="inlineStr">
        <is>
          <t>268, 332</t>
        </is>
      </c>
      <c r="N255" t="inlineStr">
        <is>
          <t>243, 344</t>
        </is>
      </c>
      <c r="O255" t="inlineStr">
        <is>
          <t>237, 371</t>
        </is>
      </c>
      <c r="P255" t="inlineStr">
        <is>
          <t>248, 389</t>
        </is>
      </c>
      <c r="Q255" t="inlineStr">
        <is>
          <t>268, 397</t>
        </is>
      </c>
      <c r="R255" t="inlineStr">
        <is>
          <t>243, 409</t>
        </is>
      </c>
      <c r="S255" t="inlineStr">
        <is>
          <t>237, 436</t>
        </is>
      </c>
      <c r="T255" t="inlineStr">
        <is>
          <t>251, 456</t>
        </is>
      </c>
      <c r="U255" t="inlineStr">
        <is>
          <t>268, 460</t>
        </is>
      </c>
      <c r="V255" t="inlineStr">
        <is>
          <t>268, 203</t>
        </is>
      </c>
    </row>
    <row r="261">
      <c r="B261" t="inlineStr">
        <is>
          <t>불</t>
        </is>
      </c>
      <c r="C261" t="inlineStr">
        <is>
          <t>비균일 함몰</t>
        </is>
      </c>
      <c r="D261" t="inlineStr">
        <is>
          <t>X</t>
        </is>
      </c>
      <c r="E261" t="inlineStr">
        <is>
          <t>268, 436</t>
        </is>
      </c>
      <c r="F261" t="inlineStr">
        <is>
          <t>244, 460</t>
        </is>
      </c>
      <c r="G261" t="inlineStr">
        <is>
          <t>268, 460</t>
        </is>
      </c>
    </row>
    <row r="262">
      <c r="E262" t="inlineStr">
        <is>
          <t>421, 307</t>
        </is>
      </c>
      <c r="F262" t="inlineStr">
        <is>
          <t>397, 307</t>
        </is>
      </c>
      <c r="G262" t="inlineStr">
        <is>
          <t>397, 331</t>
        </is>
      </c>
    </row>
    <row r="263">
      <c r="E263" t="inlineStr">
        <is>
          <t>268, 203</t>
        </is>
      </c>
      <c r="F263" t="inlineStr">
        <is>
          <t>244, 227</t>
        </is>
      </c>
      <c r="G263" t="inlineStr">
        <is>
          <t>268, 227</t>
        </is>
      </c>
    </row>
    <row r="264">
      <c r="E264" t="inlineStr">
        <is>
          <t>139, 202</t>
        </is>
      </c>
      <c r="F264" t="inlineStr">
        <is>
          <t>163, 226</t>
        </is>
      </c>
      <c r="G264" t="inlineStr">
        <is>
          <t>163, 202</t>
        </is>
      </c>
    </row>
    <row r="268">
      <c r="B268" t="inlineStr">
        <is>
          <t>불</t>
        </is>
      </c>
      <c r="C268" t="inlineStr">
        <is>
          <t>비균일 돌출</t>
        </is>
      </c>
      <c r="D268" t="inlineStr">
        <is>
          <t>X</t>
        </is>
      </c>
      <c r="E268" t="inlineStr">
        <is>
          <t>112, 332</t>
        </is>
      </c>
      <c r="F268" t="inlineStr">
        <is>
          <t>112, 460</t>
        </is>
      </c>
      <c r="G268" t="inlineStr">
        <is>
          <t>137, 460</t>
        </is>
      </c>
      <c r="H268" t="inlineStr">
        <is>
          <t>137, 332</t>
        </is>
      </c>
    </row>
    <row r="269">
      <c r="E269" t="inlineStr">
        <is>
          <t>528, 202</t>
        </is>
      </c>
      <c r="F269" t="inlineStr">
        <is>
          <t>528, 332</t>
        </is>
      </c>
      <c r="G269" t="inlineStr">
        <is>
          <t>553, 332</t>
        </is>
      </c>
      <c r="H269" t="inlineStr">
        <is>
          <t>553, 202</t>
        </is>
      </c>
    </row>
    <row r="275">
      <c r="B275" t="inlineStr">
        <is>
          <t>불</t>
        </is>
      </c>
      <c r="C275" t="inlineStr">
        <is>
          <t>비균일 함몰</t>
        </is>
      </c>
      <c r="D275" t="inlineStr">
        <is>
          <t>X</t>
        </is>
      </c>
      <c r="E275" t="inlineStr">
        <is>
          <t>268, 436</t>
        </is>
      </c>
      <c r="F275" t="inlineStr">
        <is>
          <t>244, 460</t>
        </is>
      </c>
      <c r="G275" t="inlineStr">
        <is>
          <t>268, 460</t>
        </is>
      </c>
    </row>
    <row r="276">
      <c r="E276" t="inlineStr">
        <is>
          <t>421, 307</t>
        </is>
      </c>
      <c r="F276" t="inlineStr">
        <is>
          <t>397, 307</t>
        </is>
      </c>
      <c r="G276" t="inlineStr">
        <is>
          <t>397, 331</t>
        </is>
      </c>
    </row>
    <row r="277">
      <c r="E277" t="inlineStr">
        <is>
          <t>268, 203</t>
        </is>
      </c>
      <c r="F277" t="inlineStr">
        <is>
          <t>244, 227</t>
        </is>
      </c>
      <c r="G277" t="inlineStr">
        <is>
          <t>268, 227</t>
        </is>
      </c>
    </row>
    <row r="278">
      <c r="E278" t="inlineStr">
        <is>
          <t>139, 202</t>
        </is>
      </c>
      <c r="F278" t="inlineStr">
        <is>
          <t>163, 226</t>
        </is>
      </c>
      <c r="G278" t="inlineStr">
        <is>
          <t>163, 202</t>
        </is>
      </c>
    </row>
    <row r="282">
      <c r="B282" t="inlineStr">
        <is>
          <t>불</t>
        </is>
      </c>
      <c r="C282" t="inlineStr">
        <is>
          <t>채움</t>
        </is>
      </c>
      <c r="D282" t="inlineStr">
        <is>
          <t>X</t>
        </is>
      </c>
      <c r="E282" t="inlineStr">
        <is>
          <t>269, 202</t>
        </is>
      </c>
      <c r="F282" t="inlineStr">
        <is>
          <t>269, 460</t>
        </is>
      </c>
      <c r="G282" t="inlineStr">
        <is>
          <t>396, 460</t>
        </is>
      </c>
      <c r="H282" t="inlineStr">
        <is>
          <t>396, 202</t>
        </is>
      </c>
    </row>
    <row r="289">
      <c r="B289" t="inlineStr">
        <is>
          <t>불</t>
        </is>
      </c>
      <c r="C289" t="inlineStr">
        <is>
          <t>균일 함몰</t>
        </is>
      </c>
      <c r="D289" t="inlineStr">
        <is>
          <t>X</t>
        </is>
      </c>
      <c r="E289" t="inlineStr">
        <is>
          <t>397, 203</t>
        </is>
      </c>
      <c r="F289" t="inlineStr">
        <is>
          <t>397, 460</t>
        </is>
      </c>
      <c r="G289" t="inlineStr">
        <is>
          <t>403, 460</t>
        </is>
      </c>
      <c r="H289" t="inlineStr">
        <is>
          <t>424, 446</t>
        </is>
      </c>
      <c r="I289" t="inlineStr">
        <is>
          <t>428, 422</t>
        </is>
      </c>
      <c r="J289" t="inlineStr">
        <is>
          <t>417, 404</t>
        </is>
      </c>
      <c r="K289" t="inlineStr">
        <is>
          <t>397, 396</t>
        </is>
      </c>
      <c r="L289" t="inlineStr">
        <is>
          <t>422, 384</t>
        </is>
      </c>
      <c r="M289" t="inlineStr">
        <is>
          <t>428, 357</t>
        </is>
      </c>
      <c r="N289" t="inlineStr">
        <is>
          <t>419, 341</t>
        </is>
      </c>
      <c r="O289" t="inlineStr">
        <is>
          <t>397, 332</t>
        </is>
      </c>
      <c r="P289" t="inlineStr">
        <is>
          <t>422, 319</t>
        </is>
      </c>
      <c r="Q289" t="inlineStr">
        <is>
          <t>428, 292</t>
        </is>
      </c>
      <c r="R289" t="inlineStr">
        <is>
          <t>420, 277</t>
        </is>
      </c>
      <c r="S289" t="inlineStr">
        <is>
          <t>397, 267</t>
        </is>
      </c>
      <c r="T289" t="inlineStr">
        <is>
          <t>423, 253</t>
        </is>
      </c>
      <c r="U289" t="inlineStr">
        <is>
          <t>428, 227</t>
        </is>
      </c>
      <c r="V289" t="inlineStr">
        <is>
          <t>415, 208</t>
        </is>
      </c>
    </row>
    <row r="290">
      <c r="E290" t="inlineStr">
        <is>
          <t>244, 213</t>
        </is>
      </c>
      <c r="F290" t="inlineStr">
        <is>
          <t>237, 227</t>
        </is>
      </c>
      <c r="G290" t="inlineStr">
        <is>
          <t>242, 253</t>
        </is>
      </c>
      <c r="H290" t="inlineStr">
        <is>
          <t>268, 267</t>
        </is>
      </c>
      <c r="I290" t="inlineStr">
        <is>
          <t>244, 278</t>
        </is>
      </c>
      <c r="J290" t="inlineStr">
        <is>
          <t>237, 292</t>
        </is>
      </c>
      <c r="K290" t="inlineStr">
        <is>
          <t>237, 307</t>
        </is>
      </c>
      <c r="L290" t="inlineStr">
        <is>
          <t>249, 325</t>
        </is>
      </c>
      <c r="M290" t="inlineStr">
        <is>
          <t>268, 332</t>
        </is>
      </c>
      <c r="N290" t="inlineStr">
        <is>
          <t>243, 344</t>
        </is>
      </c>
      <c r="O290" t="inlineStr">
        <is>
          <t>237, 371</t>
        </is>
      </c>
      <c r="P290" t="inlineStr">
        <is>
          <t>248, 389</t>
        </is>
      </c>
      <c r="Q290" t="inlineStr">
        <is>
          <t>268, 397</t>
        </is>
      </c>
      <c r="R290" t="inlineStr">
        <is>
          <t>243, 409</t>
        </is>
      </c>
      <c r="S290" t="inlineStr">
        <is>
          <t>237, 436</t>
        </is>
      </c>
      <c r="T290" t="inlineStr">
        <is>
          <t>251, 456</t>
        </is>
      </c>
      <c r="U290" t="inlineStr">
        <is>
          <t>268, 460</t>
        </is>
      </c>
      <c r="V290" t="inlineStr">
        <is>
          <t>268, 203</t>
        </is>
      </c>
    </row>
    <row r="296">
      <c r="B296" t="inlineStr">
        <is>
          <t>불</t>
        </is>
      </c>
      <c r="C296" t="inlineStr">
        <is>
          <t>비균일 돌출</t>
        </is>
      </c>
      <c r="D296" t="inlineStr">
        <is>
          <t>X</t>
        </is>
      </c>
      <c r="E296" t="inlineStr">
        <is>
          <t>269, 435</t>
        </is>
      </c>
      <c r="F296" t="inlineStr">
        <is>
          <t>269, 460</t>
        </is>
      </c>
      <c r="G296" t="inlineStr">
        <is>
          <t>396, 460</t>
        </is>
      </c>
      <c r="H296" t="inlineStr">
        <is>
          <t>396, 435</t>
        </is>
      </c>
    </row>
    <row r="303">
      <c r="B303" t="inlineStr">
        <is>
          <t>불</t>
        </is>
      </c>
      <c r="C303" t="inlineStr">
        <is>
          <t>비균일 함몰</t>
        </is>
      </c>
      <c r="D303" t="inlineStr">
        <is>
          <t>X</t>
        </is>
      </c>
      <c r="E303" t="inlineStr">
        <is>
          <t>268, 436</t>
        </is>
      </c>
      <c r="F303" t="inlineStr">
        <is>
          <t>244, 460</t>
        </is>
      </c>
      <c r="G303" t="inlineStr">
        <is>
          <t>268, 460</t>
        </is>
      </c>
    </row>
    <row r="304">
      <c r="E304" t="inlineStr">
        <is>
          <t>421, 307</t>
        </is>
      </c>
      <c r="F304" t="inlineStr">
        <is>
          <t>397, 307</t>
        </is>
      </c>
      <c r="G304" t="inlineStr">
        <is>
          <t>397, 331</t>
        </is>
      </c>
    </row>
    <row r="305">
      <c r="E305" t="inlineStr">
        <is>
          <t>268, 203</t>
        </is>
      </c>
      <c r="F305" t="inlineStr">
        <is>
          <t>244, 227</t>
        </is>
      </c>
      <c r="G305" t="inlineStr">
        <is>
          <t>268, 227</t>
        </is>
      </c>
    </row>
    <row r="306">
      <c r="E306" t="inlineStr">
        <is>
          <t>139, 202</t>
        </is>
      </c>
      <c r="F306" t="inlineStr">
        <is>
          <t>163, 226</t>
        </is>
      </c>
      <c r="G306" t="inlineStr">
        <is>
          <t>163, 202</t>
        </is>
      </c>
    </row>
    <row r="310">
      <c r="B310" t="inlineStr">
        <is>
          <t>합</t>
        </is>
      </c>
      <c r="C310" t="inlineStr">
        <is>
          <t>정상</t>
        </is>
      </c>
    </row>
    <row r="317">
      <c r="B317" t="inlineStr">
        <is>
          <t>불</t>
        </is>
      </c>
      <c r="C317" t="inlineStr">
        <is>
          <t>길이 폭 감소</t>
        </is>
      </c>
      <c r="D317" t="inlineStr">
        <is>
          <t>-19.2308%</t>
        </is>
      </c>
      <c r="E317" t="inlineStr">
        <is>
          <t>502, 202</t>
        </is>
      </c>
      <c r="F317" t="inlineStr">
        <is>
          <t>502, 460</t>
        </is>
      </c>
      <c r="G317" t="inlineStr">
        <is>
          <t>527, 460</t>
        </is>
      </c>
      <c r="H317" t="inlineStr">
        <is>
          <t>527, 202</t>
        </is>
      </c>
    </row>
    <row r="318">
      <c r="E318" t="inlineStr">
        <is>
          <t>397, 202</t>
        </is>
      </c>
      <c r="F318" t="inlineStr">
        <is>
          <t>397, 460</t>
        </is>
      </c>
      <c r="G318" t="inlineStr">
        <is>
          <t>422, 460</t>
        </is>
      </c>
      <c r="H318" t="inlineStr">
        <is>
          <t>422, 202</t>
        </is>
      </c>
    </row>
    <row r="319">
      <c r="E319" t="inlineStr">
        <is>
          <t>243, 202</t>
        </is>
      </c>
      <c r="F319" t="inlineStr">
        <is>
          <t>243, 460</t>
        </is>
      </c>
      <c r="G319" t="inlineStr">
        <is>
          <t>268, 460</t>
        </is>
      </c>
      <c r="H319" t="inlineStr">
        <is>
          <t>268, 202</t>
        </is>
      </c>
    </row>
    <row r="320">
      <c r="E320" t="inlineStr">
        <is>
          <t>138, 202</t>
        </is>
      </c>
      <c r="F320" t="inlineStr">
        <is>
          <t>138, 460</t>
        </is>
      </c>
      <c r="G320" t="inlineStr">
        <is>
          <t>163, 460</t>
        </is>
      </c>
      <c r="H320" t="inlineStr">
        <is>
          <t>163, 202</t>
        </is>
      </c>
    </row>
    <row r="324">
      <c r="B324" t="inlineStr">
        <is>
          <t>불</t>
        </is>
      </c>
      <c r="C324" t="inlineStr">
        <is>
          <t>비균일 돌출</t>
        </is>
      </c>
      <c r="D324" t="inlineStr">
        <is>
          <t>X</t>
        </is>
      </c>
      <c r="E324" t="inlineStr">
        <is>
          <t>112, 332</t>
        </is>
      </c>
      <c r="F324" t="inlineStr">
        <is>
          <t>112, 460</t>
        </is>
      </c>
      <c r="G324" t="inlineStr">
        <is>
          <t>137, 460</t>
        </is>
      </c>
      <c r="H324" t="inlineStr">
        <is>
          <t>137, 332</t>
        </is>
      </c>
    </row>
    <row r="325">
      <c r="E325" t="inlineStr">
        <is>
          <t>528, 202</t>
        </is>
      </c>
      <c r="F325" t="inlineStr">
        <is>
          <t>528, 332</t>
        </is>
      </c>
      <c r="G325" t="inlineStr">
        <is>
          <t>553, 332</t>
        </is>
      </c>
      <c r="H325" t="inlineStr">
        <is>
          <t>553, 202</t>
        </is>
      </c>
    </row>
    <row r="331">
      <c r="B331" t="inlineStr">
        <is>
          <t>불</t>
        </is>
      </c>
      <c r="C331" t="inlineStr">
        <is>
          <t>비균일 함몰</t>
        </is>
      </c>
      <c r="D331" t="inlineStr">
        <is>
          <t>X</t>
        </is>
      </c>
      <c r="E331" t="inlineStr">
        <is>
          <t>268, 436</t>
        </is>
      </c>
      <c r="F331" t="inlineStr">
        <is>
          <t>244, 460</t>
        </is>
      </c>
      <c r="G331" t="inlineStr">
        <is>
          <t>268, 460</t>
        </is>
      </c>
    </row>
    <row r="332">
      <c r="E332" t="inlineStr">
        <is>
          <t>421, 307</t>
        </is>
      </c>
      <c r="F332" t="inlineStr">
        <is>
          <t>397, 307</t>
        </is>
      </c>
      <c r="G332" t="inlineStr">
        <is>
          <t>397, 331</t>
        </is>
      </c>
    </row>
    <row r="333">
      <c r="E333" t="inlineStr">
        <is>
          <t>268, 203</t>
        </is>
      </c>
      <c r="F333" t="inlineStr">
        <is>
          <t>244, 227</t>
        </is>
      </c>
      <c r="G333" t="inlineStr">
        <is>
          <t>268, 227</t>
        </is>
      </c>
    </row>
    <row r="334">
      <c r="E334" t="inlineStr">
        <is>
          <t>139, 202</t>
        </is>
      </c>
      <c r="F334" t="inlineStr">
        <is>
          <t>163, 226</t>
        </is>
      </c>
      <c r="G334" t="inlineStr">
        <is>
          <t>163, 202</t>
        </is>
      </c>
    </row>
    <row r="338">
      <c r="B338" t="inlineStr">
        <is>
          <t>불</t>
        </is>
      </c>
      <c r="C338" t="inlineStr">
        <is>
          <t>균일 돌출</t>
        </is>
      </c>
      <c r="D338" t="inlineStr">
        <is>
          <t>X</t>
        </is>
      </c>
      <c r="E338" t="inlineStr">
        <is>
          <t>396, 211</t>
        </is>
      </c>
      <c r="F338" t="inlineStr">
        <is>
          <t>372, 460</t>
        </is>
      </c>
      <c r="G338" t="inlineStr">
        <is>
          <t>396, 460</t>
        </is>
      </c>
    </row>
    <row r="339">
      <c r="E339" t="inlineStr">
        <is>
          <t>269, 211</t>
        </is>
      </c>
      <c r="F339" t="inlineStr">
        <is>
          <t>269, 460</t>
        </is>
      </c>
      <c r="G339" t="inlineStr">
        <is>
          <t>293, 460</t>
        </is>
      </c>
    </row>
    <row r="340">
      <c r="E340" t="inlineStr">
        <is>
          <t>528, 207</t>
        </is>
      </c>
      <c r="F340" t="inlineStr">
        <is>
          <t>528, 460</t>
        </is>
      </c>
      <c r="G340" t="inlineStr">
        <is>
          <t>553, 460</t>
        </is>
      </c>
    </row>
    <row r="341">
      <c r="E341" t="inlineStr">
        <is>
          <t>137, 207</t>
        </is>
      </c>
      <c r="F341" t="inlineStr">
        <is>
          <t>112, 460</t>
        </is>
      </c>
      <c r="G341" t="inlineStr">
        <is>
          <t>137, 460</t>
        </is>
      </c>
    </row>
    <row r="345">
      <c r="B345" t="inlineStr">
        <is>
          <t>불</t>
        </is>
      </c>
      <c r="C345" t="inlineStr">
        <is>
          <t>길이 폭 감소</t>
        </is>
      </c>
      <c r="D345" t="inlineStr">
        <is>
          <t>-19.2308%</t>
        </is>
      </c>
      <c r="E345" t="inlineStr">
        <is>
          <t>502, 202</t>
        </is>
      </c>
      <c r="F345" t="inlineStr">
        <is>
          <t>502, 460</t>
        </is>
      </c>
      <c r="G345" t="inlineStr">
        <is>
          <t>527, 460</t>
        </is>
      </c>
      <c r="H345" t="inlineStr">
        <is>
          <t>527, 202</t>
        </is>
      </c>
    </row>
    <row r="346">
      <c r="E346" t="inlineStr">
        <is>
          <t>397, 202</t>
        </is>
      </c>
      <c r="F346" t="inlineStr">
        <is>
          <t>397, 460</t>
        </is>
      </c>
      <c r="G346" t="inlineStr">
        <is>
          <t>422, 460</t>
        </is>
      </c>
      <c r="H346" t="inlineStr">
        <is>
          <t>422, 202</t>
        </is>
      </c>
    </row>
    <row r="347">
      <c r="E347" t="inlineStr">
        <is>
          <t>243, 202</t>
        </is>
      </c>
      <c r="F347" t="inlineStr">
        <is>
          <t>243, 460</t>
        </is>
      </c>
      <c r="G347" t="inlineStr">
        <is>
          <t>268, 460</t>
        </is>
      </c>
      <c r="H347" t="inlineStr">
        <is>
          <t>268, 202</t>
        </is>
      </c>
    </row>
    <row r="348">
      <c r="E348" t="inlineStr">
        <is>
          <t>138, 202</t>
        </is>
      </c>
      <c r="F348" t="inlineStr">
        <is>
          <t>138, 460</t>
        </is>
      </c>
      <c r="G348" t="inlineStr">
        <is>
          <t>163, 460</t>
        </is>
      </c>
      <c r="H348" t="inlineStr">
        <is>
          <t>163, 202</t>
        </is>
      </c>
    </row>
    <row r="352">
      <c r="B352" t="inlineStr">
        <is>
          <t>불</t>
        </is>
      </c>
      <c r="C352" t="inlineStr">
        <is>
          <t>균일 돌출</t>
        </is>
      </c>
      <c r="D352" t="inlineStr">
        <is>
          <t>X</t>
        </is>
      </c>
      <c r="E352" t="inlineStr">
        <is>
          <t>396, 211</t>
        </is>
      </c>
      <c r="F352" t="inlineStr">
        <is>
          <t>372, 460</t>
        </is>
      </c>
      <c r="G352" t="inlineStr">
        <is>
          <t>396, 460</t>
        </is>
      </c>
    </row>
    <row r="353">
      <c r="E353" t="inlineStr">
        <is>
          <t>269, 211</t>
        </is>
      </c>
      <c r="F353" t="inlineStr">
        <is>
          <t>269, 460</t>
        </is>
      </c>
      <c r="G353" t="inlineStr">
        <is>
          <t>293, 460</t>
        </is>
      </c>
    </row>
    <row r="354">
      <c r="E354" t="inlineStr">
        <is>
          <t>528, 207</t>
        </is>
      </c>
      <c r="F354" t="inlineStr">
        <is>
          <t>528, 460</t>
        </is>
      </c>
      <c r="G354" t="inlineStr">
        <is>
          <t>553, 460</t>
        </is>
      </c>
    </row>
    <row r="355">
      <c r="E355" t="inlineStr">
        <is>
          <t>137, 207</t>
        </is>
      </c>
      <c r="F355" t="inlineStr">
        <is>
          <t>112, 460</t>
        </is>
      </c>
      <c r="G355" t="inlineStr">
        <is>
          <t>137, 460</t>
        </is>
      </c>
    </row>
    <row r="359">
      <c r="B359" t="inlineStr">
        <is>
          <t>불</t>
        </is>
      </c>
      <c r="C359" t="inlineStr">
        <is>
          <t>길이 폭 증가</t>
        </is>
      </c>
      <c r="D359" t="inlineStr">
        <is>
          <t>+19.2308%</t>
        </is>
      </c>
      <c r="E359" t="inlineStr">
        <is>
          <t>528, 202</t>
        </is>
      </c>
      <c r="F359" t="inlineStr">
        <is>
          <t>528, 460</t>
        </is>
      </c>
      <c r="G359" t="inlineStr">
        <is>
          <t>553, 460</t>
        </is>
      </c>
      <c r="H359" t="inlineStr">
        <is>
          <t>553, 202</t>
        </is>
      </c>
    </row>
    <row r="360">
      <c r="E360" t="inlineStr">
        <is>
          <t>371, 202</t>
        </is>
      </c>
      <c r="F360" t="inlineStr">
        <is>
          <t>371, 460</t>
        </is>
      </c>
      <c r="G360" t="inlineStr">
        <is>
          <t>396, 460</t>
        </is>
      </c>
      <c r="H360" t="inlineStr">
        <is>
          <t>396, 202</t>
        </is>
      </c>
    </row>
    <row r="361">
      <c r="E361" t="inlineStr">
        <is>
          <t>269, 202</t>
        </is>
      </c>
      <c r="F361" t="inlineStr">
        <is>
          <t>269, 460</t>
        </is>
      </c>
      <c r="G361" t="inlineStr">
        <is>
          <t>294, 460</t>
        </is>
      </c>
      <c r="H361" t="inlineStr">
        <is>
          <t>294, 202</t>
        </is>
      </c>
    </row>
    <row r="362">
      <c r="E362" t="inlineStr">
        <is>
          <t>112, 202</t>
        </is>
      </c>
      <c r="F362" t="inlineStr">
        <is>
          <t>112, 460</t>
        </is>
      </c>
      <c r="G362" t="inlineStr">
        <is>
          <t>137, 460</t>
        </is>
      </c>
      <c r="H362" t="inlineStr">
        <is>
          <t>137, 202</t>
        </is>
      </c>
    </row>
    <row r="366">
      <c r="B366" t="inlineStr">
        <is>
          <t>불</t>
        </is>
      </c>
      <c r="C366" t="inlineStr">
        <is>
          <t>비균일 돌출</t>
        </is>
      </c>
      <c r="D366" t="inlineStr">
        <is>
          <t>X</t>
        </is>
      </c>
      <c r="E366" t="inlineStr">
        <is>
          <t>269, 435</t>
        </is>
      </c>
      <c r="F366" t="inlineStr">
        <is>
          <t>269, 460</t>
        </is>
      </c>
      <c r="G366" t="inlineStr">
        <is>
          <t>396, 460</t>
        </is>
      </c>
      <c r="H366" t="inlineStr">
        <is>
          <t>396, 435</t>
        </is>
      </c>
    </row>
    <row r="373">
      <c r="B373" t="inlineStr">
        <is>
          <t>불</t>
        </is>
      </c>
      <c r="C373" t="inlineStr">
        <is>
          <t>길이 높이 감소</t>
        </is>
      </c>
      <c r="D373" t="inlineStr">
        <is>
          <t>-9.6899%</t>
        </is>
      </c>
      <c r="E373" t="inlineStr">
        <is>
          <t>397, 202</t>
        </is>
      </c>
      <c r="F373" t="inlineStr">
        <is>
          <t>397, 227</t>
        </is>
      </c>
      <c r="G373" t="inlineStr">
        <is>
          <t>527, 227</t>
        </is>
      </c>
      <c r="H373" t="inlineStr">
        <is>
          <t>527, 202</t>
        </is>
      </c>
    </row>
    <row r="374">
      <c r="E374" t="inlineStr">
        <is>
          <t>138, 202</t>
        </is>
      </c>
      <c r="F374" t="inlineStr">
        <is>
          <t>138, 227</t>
        </is>
      </c>
      <c r="G374" t="inlineStr">
        <is>
          <t>268, 227</t>
        </is>
      </c>
      <c r="H374" t="inlineStr">
        <is>
          <t>268, 202</t>
        </is>
      </c>
    </row>
    <row r="380">
      <c r="B380" t="inlineStr">
        <is>
          <t>불</t>
        </is>
      </c>
      <c r="C380" t="inlineStr">
        <is>
          <t>비균일 돌출</t>
        </is>
      </c>
      <c r="D380" t="inlineStr">
        <is>
          <t>X</t>
        </is>
      </c>
      <c r="E380" t="inlineStr">
        <is>
          <t>528, 409</t>
        </is>
      </c>
      <c r="F380" t="inlineStr">
        <is>
          <t>528, 435</t>
        </is>
      </c>
      <c r="G380" t="inlineStr">
        <is>
          <t>553, 435</t>
        </is>
      </c>
      <c r="H380" t="inlineStr">
        <is>
          <t>553, 409</t>
        </is>
      </c>
    </row>
    <row r="381">
      <c r="E381" t="inlineStr">
        <is>
          <t>371, 306</t>
        </is>
      </c>
      <c r="F381" t="inlineStr">
        <is>
          <t>371, 332</t>
        </is>
      </c>
      <c r="G381" t="inlineStr">
        <is>
          <t>396, 332</t>
        </is>
      </c>
      <c r="H381" t="inlineStr">
        <is>
          <t>396, 306</t>
        </is>
      </c>
    </row>
    <row r="382">
      <c r="E382" t="inlineStr">
        <is>
          <t>112, 202</t>
        </is>
      </c>
      <c r="F382" t="inlineStr">
        <is>
          <t>112, 228</t>
        </is>
      </c>
      <c r="G382" t="inlineStr">
        <is>
          <t>137, 228</t>
        </is>
      </c>
      <c r="H382" t="inlineStr">
        <is>
          <t>137, 202</t>
        </is>
      </c>
    </row>
    <row r="383">
      <c r="E383" t="inlineStr">
        <is>
          <t>449, 176</t>
        </is>
      </c>
      <c r="F383" t="inlineStr">
        <is>
          <t>449, 201</t>
        </is>
      </c>
      <c r="G383" t="inlineStr">
        <is>
          <t>475, 201</t>
        </is>
      </c>
      <c r="H383" t="inlineStr">
        <is>
          <t>475, 176</t>
        </is>
      </c>
    </row>
    <row r="384">
      <c r="E384" t="inlineStr">
        <is>
          <t>216, 176</t>
        </is>
      </c>
      <c r="F384" t="inlineStr">
        <is>
          <t>216, 201</t>
        </is>
      </c>
      <c r="G384" t="inlineStr">
        <is>
          <t>242, 201</t>
        </is>
      </c>
      <c r="H384" t="inlineStr">
        <is>
          <t>242, 176</t>
        </is>
      </c>
    </row>
    <row r="387">
      <c r="B387" t="inlineStr">
        <is>
          <t>불</t>
        </is>
      </c>
      <c r="C387" t="inlineStr">
        <is>
          <t>비균일 돌출</t>
        </is>
      </c>
      <c r="D387" t="inlineStr">
        <is>
          <t>X</t>
        </is>
      </c>
      <c r="E387" t="inlineStr">
        <is>
          <t>112, 332</t>
        </is>
      </c>
      <c r="F387" t="inlineStr">
        <is>
          <t>112, 460</t>
        </is>
      </c>
      <c r="G387" t="inlineStr">
        <is>
          <t>137, 460</t>
        </is>
      </c>
      <c r="H387" t="inlineStr">
        <is>
          <t>137, 332</t>
        </is>
      </c>
    </row>
    <row r="388">
      <c r="E388" t="inlineStr">
        <is>
          <t>528, 202</t>
        </is>
      </c>
      <c r="F388" t="inlineStr">
        <is>
          <t>528, 332</t>
        </is>
      </c>
      <c r="G388" t="inlineStr">
        <is>
          <t>553, 332</t>
        </is>
      </c>
      <c r="H388" t="inlineStr">
        <is>
          <t>553, 202</t>
        </is>
      </c>
    </row>
    <row r="394">
      <c r="B394" t="inlineStr">
        <is>
          <t>불</t>
        </is>
      </c>
      <c r="C394" t="inlineStr">
        <is>
          <t>길이 높이 증가</t>
        </is>
      </c>
      <c r="D394" t="inlineStr">
        <is>
          <t>+9.6899%</t>
        </is>
      </c>
      <c r="E394" t="inlineStr">
        <is>
          <t>397, 176</t>
        </is>
      </c>
      <c r="F394" t="inlineStr">
        <is>
          <t>397, 201</t>
        </is>
      </c>
      <c r="G394" t="inlineStr">
        <is>
          <t>527, 201</t>
        </is>
      </c>
      <c r="H394" t="inlineStr">
        <is>
          <t>527, 176</t>
        </is>
      </c>
    </row>
    <row r="395">
      <c r="E395" t="inlineStr">
        <is>
          <t>138, 176</t>
        </is>
      </c>
      <c r="F395" t="inlineStr">
        <is>
          <t>138, 201</t>
        </is>
      </c>
      <c r="G395" t="inlineStr">
        <is>
          <t>268, 201</t>
        </is>
      </c>
      <c r="H395" t="inlineStr">
        <is>
          <t>268, 176</t>
        </is>
      </c>
    </row>
    <row r="401">
      <c r="B401" t="inlineStr">
        <is>
          <t>불</t>
        </is>
      </c>
      <c r="C401" t="inlineStr">
        <is>
          <t>비균일 돌출</t>
        </is>
      </c>
      <c r="D401" t="inlineStr">
        <is>
          <t>X</t>
        </is>
      </c>
      <c r="E401" t="inlineStr">
        <is>
          <t>528, 409</t>
        </is>
      </c>
      <c r="F401" t="inlineStr">
        <is>
          <t>528, 435</t>
        </is>
      </c>
      <c r="G401" t="inlineStr">
        <is>
          <t>553, 435</t>
        </is>
      </c>
      <c r="H401" t="inlineStr">
        <is>
          <t>553, 409</t>
        </is>
      </c>
    </row>
    <row r="402">
      <c r="E402" t="inlineStr">
        <is>
          <t>371, 306</t>
        </is>
      </c>
      <c r="F402" t="inlineStr">
        <is>
          <t>371, 332</t>
        </is>
      </c>
      <c r="G402" t="inlineStr">
        <is>
          <t>396, 332</t>
        </is>
      </c>
      <c r="H402" t="inlineStr">
        <is>
          <t>396, 306</t>
        </is>
      </c>
    </row>
    <row r="403">
      <c r="E403" t="inlineStr">
        <is>
          <t>112, 202</t>
        </is>
      </c>
      <c r="F403" t="inlineStr">
        <is>
          <t>112, 228</t>
        </is>
      </c>
      <c r="G403" t="inlineStr">
        <is>
          <t>137, 228</t>
        </is>
      </c>
      <c r="H403" t="inlineStr">
        <is>
          <t>137, 202</t>
        </is>
      </c>
    </row>
    <row r="404">
      <c r="E404" t="inlineStr">
        <is>
          <t>449, 176</t>
        </is>
      </c>
      <c r="F404" t="inlineStr">
        <is>
          <t>449, 201</t>
        </is>
      </c>
      <c r="G404" t="inlineStr">
        <is>
          <t>475, 201</t>
        </is>
      </c>
      <c r="H404" t="inlineStr">
        <is>
          <t>475, 176</t>
        </is>
      </c>
    </row>
    <row r="405">
      <c r="E405" t="inlineStr">
        <is>
          <t>216, 176</t>
        </is>
      </c>
      <c r="F405" t="inlineStr">
        <is>
          <t>216, 201</t>
        </is>
      </c>
      <c r="G405" t="inlineStr">
        <is>
          <t>242, 201</t>
        </is>
      </c>
      <c r="H405" t="inlineStr">
        <is>
          <t>242, 176</t>
        </is>
      </c>
    </row>
    <row r="408">
      <c r="B408" t="inlineStr">
        <is>
          <t>불</t>
        </is>
      </c>
      <c r="C408" t="inlineStr">
        <is>
          <t>균일 돌출</t>
        </is>
      </c>
      <c r="D408" t="inlineStr">
        <is>
          <t>X</t>
        </is>
      </c>
      <c r="E408" t="inlineStr">
        <is>
          <t>396, 211</t>
        </is>
      </c>
      <c r="F408" t="inlineStr">
        <is>
          <t>372, 460</t>
        </is>
      </c>
      <c r="G408" t="inlineStr">
        <is>
          <t>396, 460</t>
        </is>
      </c>
    </row>
    <row r="409">
      <c r="E409" t="inlineStr">
        <is>
          <t>269, 211</t>
        </is>
      </c>
      <c r="F409" t="inlineStr">
        <is>
          <t>269, 460</t>
        </is>
      </c>
      <c r="G409" t="inlineStr">
        <is>
          <t>293, 460</t>
        </is>
      </c>
    </row>
    <row r="410">
      <c r="E410" t="inlineStr">
        <is>
          <t>528, 207</t>
        </is>
      </c>
      <c r="F410" t="inlineStr">
        <is>
          <t>528, 460</t>
        </is>
      </c>
      <c r="G410" t="inlineStr">
        <is>
          <t>553, 460</t>
        </is>
      </c>
    </row>
    <row r="411">
      <c r="E411" t="inlineStr">
        <is>
          <t>137, 207</t>
        </is>
      </c>
      <c r="F411" t="inlineStr">
        <is>
          <t>112, 460</t>
        </is>
      </c>
      <c r="G411" t="inlineStr">
        <is>
          <t>137, 460</t>
        </is>
      </c>
    </row>
    <row r="415">
      <c r="B415" t="inlineStr">
        <is>
          <t>불</t>
        </is>
      </c>
      <c r="C415" t="inlineStr">
        <is>
          <t>구멍</t>
        </is>
      </c>
      <c r="D415" t="inlineStr">
        <is>
          <t>X</t>
        </is>
      </c>
      <c r="E415" t="inlineStr">
        <is>
          <t>196, 281</t>
        </is>
      </c>
      <c r="F415" t="inlineStr">
        <is>
          <t>180, 286</t>
        </is>
      </c>
      <c r="G415" t="inlineStr">
        <is>
          <t>164, 298</t>
        </is>
      </c>
      <c r="H415" t="inlineStr">
        <is>
          <t>153, 320</t>
        </is>
      </c>
      <c r="I415" t="inlineStr">
        <is>
          <t>153, 344</t>
        </is>
      </c>
      <c r="J415" t="inlineStr">
        <is>
          <t>161, 361</t>
        </is>
      </c>
      <c r="K415" t="inlineStr">
        <is>
          <t>174, 374</t>
        </is>
      </c>
      <c r="L415" t="inlineStr">
        <is>
          <t>194, 382</t>
        </is>
      </c>
      <c r="M415" t="inlineStr">
        <is>
          <t>211, 382</t>
        </is>
      </c>
      <c r="N415" t="inlineStr">
        <is>
          <t>230, 375</t>
        </is>
      </c>
      <c r="O415" t="inlineStr">
        <is>
          <t>246, 359</t>
        </is>
      </c>
      <c r="P415" t="inlineStr">
        <is>
          <t>253, 341</t>
        </is>
      </c>
      <c r="Q415" t="inlineStr">
        <is>
          <t>253, 322</t>
        </is>
      </c>
      <c r="R415" t="inlineStr">
        <is>
          <t>247, 306</t>
        </is>
      </c>
      <c r="S415" t="inlineStr">
        <is>
          <t>234, 291</t>
        </is>
      </c>
      <c r="T415" t="inlineStr">
        <is>
          <t>218, 283</t>
        </is>
      </c>
    </row>
    <row r="422">
      <c r="B422" t="inlineStr">
        <is>
          <t>합</t>
        </is>
      </c>
      <c r="C422" t="inlineStr">
        <is>
          <t>정상</t>
        </is>
      </c>
    </row>
    <row r="429">
      <c r="B429" t="inlineStr">
        <is>
          <t>불</t>
        </is>
      </c>
      <c r="C429" t="inlineStr">
        <is>
          <t>길이 폭 감소</t>
        </is>
      </c>
      <c r="D429" t="inlineStr">
        <is>
          <t>-19.2308%</t>
        </is>
      </c>
      <c r="E429" t="inlineStr">
        <is>
          <t>502, 202</t>
        </is>
      </c>
      <c r="F429" t="inlineStr">
        <is>
          <t>502, 460</t>
        </is>
      </c>
      <c r="G429" t="inlineStr">
        <is>
          <t>527, 460</t>
        </is>
      </c>
      <c r="H429" t="inlineStr">
        <is>
          <t>527, 202</t>
        </is>
      </c>
    </row>
    <row r="430">
      <c r="E430" t="inlineStr">
        <is>
          <t>397, 202</t>
        </is>
      </c>
      <c r="F430" t="inlineStr">
        <is>
          <t>397, 460</t>
        </is>
      </c>
      <c r="G430" t="inlineStr">
        <is>
          <t>422, 460</t>
        </is>
      </c>
      <c r="H430" t="inlineStr">
        <is>
          <t>422, 202</t>
        </is>
      </c>
    </row>
    <row r="431">
      <c r="E431" t="inlineStr">
        <is>
          <t>243, 202</t>
        </is>
      </c>
      <c r="F431" t="inlineStr">
        <is>
          <t>243, 460</t>
        </is>
      </c>
      <c r="G431" t="inlineStr">
        <is>
          <t>268, 460</t>
        </is>
      </c>
      <c r="H431" t="inlineStr">
        <is>
          <t>268, 202</t>
        </is>
      </c>
    </row>
    <row r="432">
      <c r="E432" t="inlineStr">
        <is>
          <t>138, 202</t>
        </is>
      </c>
      <c r="F432" t="inlineStr">
        <is>
          <t>138, 460</t>
        </is>
      </c>
      <c r="G432" t="inlineStr">
        <is>
          <t>163, 460</t>
        </is>
      </c>
      <c r="H432" t="inlineStr">
        <is>
          <t>163, 202</t>
        </is>
      </c>
    </row>
    <row r="436">
      <c r="B436" t="inlineStr">
        <is>
          <t>불</t>
        </is>
      </c>
      <c r="C436" t="inlineStr">
        <is>
          <t>채움</t>
        </is>
      </c>
      <c r="D436" t="inlineStr">
        <is>
          <t>X</t>
        </is>
      </c>
      <c r="E436" t="inlineStr">
        <is>
          <t>269, 202</t>
        </is>
      </c>
      <c r="F436" t="inlineStr">
        <is>
          <t>269, 460</t>
        </is>
      </c>
      <c r="G436" t="inlineStr">
        <is>
          <t>396, 460</t>
        </is>
      </c>
      <c r="H436" t="inlineStr">
        <is>
          <t>396, 202</t>
        </is>
      </c>
    </row>
    <row r="443">
      <c r="B443" t="inlineStr">
        <is>
          <t>불</t>
        </is>
      </c>
      <c r="C443" t="inlineStr">
        <is>
          <t>길이 폭 증가</t>
        </is>
      </c>
      <c r="D443" t="inlineStr">
        <is>
          <t>+19.2308%</t>
        </is>
      </c>
      <c r="E443" t="inlineStr">
        <is>
          <t>528, 202</t>
        </is>
      </c>
      <c r="F443" t="inlineStr">
        <is>
          <t>528, 460</t>
        </is>
      </c>
      <c r="G443" t="inlineStr">
        <is>
          <t>553, 460</t>
        </is>
      </c>
      <c r="H443" t="inlineStr">
        <is>
          <t>553, 202</t>
        </is>
      </c>
    </row>
    <row r="444">
      <c r="E444" t="inlineStr">
        <is>
          <t>371, 202</t>
        </is>
      </c>
      <c r="F444" t="inlineStr">
        <is>
          <t>371, 460</t>
        </is>
      </c>
      <c r="G444" t="inlineStr">
        <is>
          <t>396, 460</t>
        </is>
      </c>
      <c r="H444" t="inlineStr">
        <is>
          <t>396, 202</t>
        </is>
      </c>
    </row>
    <row r="445">
      <c r="E445" t="inlineStr">
        <is>
          <t>269, 202</t>
        </is>
      </c>
      <c r="F445" t="inlineStr">
        <is>
          <t>269, 460</t>
        </is>
      </c>
      <c r="G445" t="inlineStr">
        <is>
          <t>294, 460</t>
        </is>
      </c>
      <c r="H445" t="inlineStr">
        <is>
          <t>294, 202</t>
        </is>
      </c>
    </row>
    <row r="446">
      <c r="E446" t="inlineStr">
        <is>
          <t>112, 202</t>
        </is>
      </c>
      <c r="F446" t="inlineStr">
        <is>
          <t>112, 460</t>
        </is>
      </c>
      <c r="G446" t="inlineStr">
        <is>
          <t>137, 460</t>
        </is>
      </c>
      <c r="H446" t="inlineStr">
        <is>
          <t>137, 202</t>
        </is>
      </c>
    </row>
    <row r="450">
      <c r="B450" t="inlineStr">
        <is>
          <t>불</t>
        </is>
      </c>
      <c r="C450" t="inlineStr">
        <is>
          <t>비균일 돌출</t>
        </is>
      </c>
      <c r="D450" t="inlineStr">
        <is>
          <t>X</t>
        </is>
      </c>
      <c r="E450" t="inlineStr">
        <is>
          <t>112, 332</t>
        </is>
      </c>
      <c r="F450" t="inlineStr">
        <is>
          <t>112, 460</t>
        </is>
      </c>
      <c r="G450" t="inlineStr">
        <is>
          <t>137, 460</t>
        </is>
      </c>
      <c r="H450" t="inlineStr">
        <is>
          <t>137, 332</t>
        </is>
      </c>
    </row>
    <row r="451">
      <c r="E451" t="inlineStr">
        <is>
          <t>528, 202</t>
        </is>
      </c>
      <c r="F451" t="inlineStr">
        <is>
          <t>528, 332</t>
        </is>
      </c>
      <c r="G451" t="inlineStr">
        <is>
          <t>553, 332</t>
        </is>
      </c>
      <c r="H451" t="inlineStr">
        <is>
          <t>553, 202</t>
        </is>
      </c>
    </row>
    <row r="457">
      <c r="B457" t="inlineStr">
        <is>
          <t>불</t>
        </is>
      </c>
      <c r="C457" t="inlineStr">
        <is>
          <t>균일 돌출</t>
        </is>
      </c>
      <c r="D457" t="inlineStr">
        <is>
          <t>X</t>
        </is>
      </c>
      <c r="E457" t="inlineStr">
        <is>
          <t>396, 202</t>
        </is>
      </c>
      <c r="F457" t="inlineStr">
        <is>
          <t>376, 210</t>
        </is>
      </c>
      <c r="G457" t="inlineStr">
        <is>
          <t>365, 229</t>
        </is>
      </c>
      <c r="H457" t="inlineStr">
        <is>
          <t>372, 255</t>
        </is>
      </c>
      <c r="I457" t="inlineStr">
        <is>
          <t>393, 267</t>
        </is>
      </c>
      <c r="J457" t="inlineStr">
        <is>
          <t>377, 274</t>
        </is>
      </c>
      <c r="K457" t="inlineStr">
        <is>
          <t>365, 294</t>
        </is>
      </c>
      <c r="L457" t="inlineStr">
        <is>
          <t>373, 321</t>
        </is>
      </c>
      <c r="M457" t="inlineStr">
        <is>
          <t>392, 332</t>
        </is>
      </c>
      <c r="N457" t="inlineStr">
        <is>
          <t>378, 338</t>
        </is>
      </c>
      <c r="O457" t="inlineStr">
        <is>
          <t>365, 359</t>
        </is>
      </c>
      <c r="P457" t="inlineStr">
        <is>
          <t>371, 383</t>
        </is>
      </c>
      <c r="Q457" t="inlineStr">
        <is>
          <t>391, 396</t>
        </is>
      </c>
      <c r="R457" t="inlineStr">
        <is>
          <t>371, 410</t>
        </is>
      </c>
      <c r="S457" t="inlineStr">
        <is>
          <t>365, 424</t>
        </is>
      </c>
      <c r="T457" t="inlineStr">
        <is>
          <t>371, 448</t>
        </is>
      </c>
      <c r="U457" t="inlineStr">
        <is>
          <t>388, 460</t>
        </is>
      </c>
      <c r="V457" t="inlineStr">
        <is>
          <t>396, 460</t>
        </is>
      </c>
    </row>
    <row r="458">
      <c r="E458" t="inlineStr">
        <is>
          <t>137, 202</t>
        </is>
      </c>
      <c r="F458" t="inlineStr">
        <is>
          <t>120, 207</t>
        </is>
      </c>
      <c r="G458" t="inlineStr">
        <is>
          <t>106, 228</t>
        </is>
      </c>
      <c r="H458" t="inlineStr">
        <is>
          <t>112, 254</t>
        </is>
      </c>
      <c r="I458" t="inlineStr">
        <is>
          <t>134, 267</t>
        </is>
      </c>
      <c r="J458" t="inlineStr">
        <is>
          <t>113, 278</t>
        </is>
      </c>
      <c r="K458" t="inlineStr">
        <is>
          <t>106, 293</t>
        </is>
      </c>
      <c r="L458" t="inlineStr">
        <is>
          <t>106, 306</t>
        </is>
      </c>
      <c r="M458" t="inlineStr">
        <is>
          <t>113, 320</t>
        </is>
      </c>
      <c r="N458" t="inlineStr">
        <is>
          <t>133, 332</t>
        </is>
      </c>
      <c r="O458" t="inlineStr">
        <is>
          <t>115, 341</t>
        </is>
      </c>
      <c r="P458" t="inlineStr">
        <is>
          <t>106, 358</t>
        </is>
      </c>
      <c r="Q458" t="inlineStr">
        <is>
          <t>109, 379</t>
        </is>
      </c>
      <c r="R458" t="inlineStr">
        <is>
          <t>131, 396</t>
        </is>
      </c>
      <c r="S458" t="inlineStr">
        <is>
          <t>113, 408</t>
        </is>
      </c>
      <c r="T458" t="inlineStr">
        <is>
          <t>106, 423</t>
        </is>
      </c>
      <c r="U458" t="inlineStr">
        <is>
          <t>109, 444</t>
        </is>
      </c>
      <c r="V458" t="inlineStr">
        <is>
          <t>128, 460</t>
        </is>
      </c>
      <c r="W458" t="inlineStr">
        <is>
          <t>137, 460</t>
        </is>
      </c>
    </row>
    <row r="464">
      <c r="B464" t="inlineStr">
        <is>
          <t>불</t>
        </is>
      </c>
      <c r="C464" t="inlineStr">
        <is>
          <t>길이 폭 증가</t>
        </is>
      </c>
      <c r="D464" t="inlineStr">
        <is>
          <t>+19.2308%</t>
        </is>
      </c>
      <c r="E464" t="inlineStr">
        <is>
          <t>528, 202</t>
        </is>
      </c>
      <c r="F464" t="inlineStr">
        <is>
          <t>528, 460</t>
        </is>
      </c>
      <c r="G464" t="inlineStr">
        <is>
          <t>553, 460</t>
        </is>
      </c>
      <c r="H464" t="inlineStr">
        <is>
          <t>553, 202</t>
        </is>
      </c>
    </row>
    <row r="465">
      <c r="E465" t="inlineStr">
        <is>
          <t>371, 202</t>
        </is>
      </c>
      <c r="F465" t="inlineStr">
        <is>
          <t>371, 460</t>
        </is>
      </c>
      <c r="G465" t="inlineStr">
        <is>
          <t>396, 460</t>
        </is>
      </c>
      <c r="H465" t="inlineStr">
        <is>
          <t>396, 202</t>
        </is>
      </c>
    </row>
    <row r="466">
      <c r="E466" t="inlineStr">
        <is>
          <t>269, 202</t>
        </is>
      </c>
      <c r="F466" t="inlineStr">
        <is>
          <t>269, 460</t>
        </is>
      </c>
      <c r="G466" t="inlineStr">
        <is>
          <t>294, 460</t>
        </is>
      </c>
      <c r="H466" t="inlineStr">
        <is>
          <t>294, 202</t>
        </is>
      </c>
    </row>
    <row r="467">
      <c r="E467" t="inlineStr">
        <is>
          <t>112, 202</t>
        </is>
      </c>
      <c r="F467" t="inlineStr">
        <is>
          <t>112, 460</t>
        </is>
      </c>
      <c r="G467" t="inlineStr">
        <is>
          <t>137, 460</t>
        </is>
      </c>
      <c r="H467" t="inlineStr">
        <is>
          <t>137, 202</t>
        </is>
      </c>
    </row>
    <row r="471">
      <c r="B471" t="inlineStr">
        <is>
          <t>불</t>
        </is>
      </c>
      <c r="C471" t="inlineStr">
        <is>
          <t>비균일 돌출</t>
        </is>
      </c>
      <c r="D471" t="inlineStr">
        <is>
          <t>X</t>
        </is>
      </c>
      <c r="E471" t="inlineStr">
        <is>
          <t>320, 202</t>
        </is>
      </c>
      <c r="F471" t="inlineStr">
        <is>
          <t>320, 460</t>
        </is>
      </c>
      <c r="G471" t="inlineStr">
        <is>
          <t>345, 460</t>
        </is>
      </c>
      <c r="H471" t="inlineStr">
        <is>
          <t>345, 202</t>
        </is>
      </c>
    </row>
    <row r="478">
      <c r="B478" t="inlineStr">
        <is>
          <t>불</t>
        </is>
      </c>
      <c r="C478" t="inlineStr">
        <is>
          <t>균일 돌출</t>
        </is>
      </c>
      <c r="D478" t="inlineStr">
        <is>
          <t>X</t>
        </is>
      </c>
      <c r="E478" t="inlineStr">
        <is>
          <t>396, 211</t>
        </is>
      </c>
      <c r="F478" t="inlineStr">
        <is>
          <t>372, 460</t>
        </is>
      </c>
      <c r="G478" t="inlineStr">
        <is>
          <t>396, 460</t>
        </is>
      </c>
    </row>
    <row r="479">
      <c r="E479" t="inlineStr">
        <is>
          <t>269, 211</t>
        </is>
      </c>
      <c r="F479" t="inlineStr">
        <is>
          <t>269, 460</t>
        </is>
      </c>
      <c r="G479" t="inlineStr">
        <is>
          <t>293, 460</t>
        </is>
      </c>
    </row>
    <row r="480">
      <c r="E480" t="inlineStr">
        <is>
          <t>528, 207</t>
        </is>
      </c>
      <c r="F480" t="inlineStr">
        <is>
          <t>528, 460</t>
        </is>
      </c>
      <c r="G480" t="inlineStr">
        <is>
          <t>553, 460</t>
        </is>
      </c>
    </row>
    <row r="481">
      <c r="E481" t="inlineStr">
        <is>
          <t>137, 207</t>
        </is>
      </c>
      <c r="F481" t="inlineStr">
        <is>
          <t>112, 460</t>
        </is>
      </c>
      <c r="G481" t="inlineStr">
        <is>
          <t>137, 460</t>
        </is>
      </c>
    </row>
    <row r="485">
      <c r="B485" t="inlineStr">
        <is>
          <t>합</t>
        </is>
      </c>
      <c r="C485" t="inlineStr">
        <is>
          <t>정상</t>
        </is>
      </c>
    </row>
    <row r="492">
      <c r="B492" t="inlineStr">
        <is>
          <t>합</t>
        </is>
      </c>
      <c r="C492" t="inlineStr">
        <is>
          <t>정상</t>
        </is>
      </c>
    </row>
    <row r="499">
      <c r="B499" t="inlineStr">
        <is>
          <t>불</t>
        </is>
      </c>
      <c r="C499" t="inlineStr">
        <is>
          <t>균일 돌출</t>
        </is>
      </c>
      <c r="D499" t="inlineStr">
        <is>
          <t>X</t>
        </is>
      </c>
      <c r="E499" t="inlineStr">
        <is>
          <t>396, 202</t>
        </is>
      </c>
      <c r="F499" t="inlineStr">
        <is>
          <t>376, 210</t>
        </is>
      </c>
      <c r="G499" t="inlineStr">
        <is>
          <t>365, 229</t>
        </is>
      </c>
      <c r="H499" t="inlineStr">
        <is>
          <t>372, 255</t>
        </is>
      </c>
      <c r="I499" t="inlineStr">
        <is>
          <t>393, 267</t>
        </is>
      </c>
      <c r="J499" t="inlineStr">
        <is>
          <t>377, 274</t>
        </is>
      </c>
      <c r="K499" t="inlineStr">
        <is>
          <t>365, 294</t>
        </is>
      </c>
      <c r="L499" t="inlineStr">
        <is>
          <t>373, 321</t>
        </is>
      </c>
      <c r="M499" t="inlineStr">
        <is>
          <t>392, 332</t>
        </is>
      </c>
      <c r="N499" t="inlineStr">
        <is>
          <t>378, 338</t>
        </is>
      </c>
      <c r="O499" t="inlineStr">
        <is>
          <t>365, 359</t>
        </is>
      </c>
      <c r="P499" t="inlineStr">
        <is>
          <t>371, 383</t>
        </is>
      </c>
      <c r="Q499" t="inlineStr">
        <is>
          <t>391, 396</t>
        </is>
      </c>
      <c r="R499" t="inlineStr">
        <is>
          <t>371, 410</t>
        </is>
      </c>
      <c r="S499" t="inlineStr">
        <is>
          <t>365, 424</t>
        </is>
      </c>
      <c r="T499" t="inlineStr">
        <is>
          <t>371, 448</t>
        </is>
      </c>
      <c r="U499" t="inlineStr">
        <is>
          <t>388, 460</t>
        </is>
      </c>
      <c r="V499" t="inlineStr">
        <is>
          <t>396, 460</t>
        </is>
      </c>
    </row>
    <row r="500">
      <c r="E500" t="inlineStr">
        <is>
          <t>137, 202</t>
        </is>
      </c>
      <c r="F500" t="inlineStr">
        <is>
          <t>120, 207</t>
        </is>
      </c>
      <c r="G500" t="inlineStr">
        <is>
          <t>106, 228</t>
        </is>
      </c>
      <c r="H500" t="inlineStr">
        <is>
          <t>112, 254</t>
        </is>
      </c>
      <c r="I500" t="inlineStr">
        <is>
          <t>134, 267</t>
        </is>
      </c>
      <c r="J500" t="inlineStr">
        <is>
          <t>113, 278</t>
        </is>
      </c>
      <c r="K500" t="inlineStr">
        <is>
          <t>106, 293</t>
        </is>
      </c>
      <c r="L500" t="inlineStr">
        <is>
          <t>106, 306</t>
        </is>
      </c>
      <c r="M500" t="inlineStr">
        <is>
          <t>113, 320</t>
        </is>
      </c>
      <c r="N500" t="inlineStr">
        <is>
          <t>133, 332</t>
        </is>
      </c>
      <c r="O500" t="inlineStr">
        <is>
          <t>115, 341</t>
        </is>
      </c>
      <c r="P500" t="inlineStr">
        <is>
          <t>106, 358</t>
        </is>
      </c>
      <c r="Q500" t="inlineStr">
        <is>
          <t>109, 379</t>
        </is>
      </c>
      <c r="R500" t="inlineStr">
        <is>
          <t>131, 396</t>
        </is>
      </c>
      <c r="S500" t="inlineStr">
        <is>
          <t>113, 408</t>
        </is>
      </c>
      <c r="T500" t="inlineStr">
        <is>
          <t>106, 423</t>
        </is>
      </c>
      <c r="U500" t="inlineStr">
        <is>
          <t>109, 444</t>
        </is>
      </c>
      <c r="V500" t="inlineStr">
        <is>
          <t>128, 460</t>
        </is>
      </c>
      <c r="W500" t="inlineStr">
        <is>
          <t>137, 460</t>
        </is>
      </c>
    </row>
    <row r="506">
      <c r="B506" t="inlineStr">
        <is>
          <t>합</t>
        </is>
      </c>
      <c r="C506" t="inlineStr">
        <is>
          <t>정상</t>
        </is>
      </c>
    </row>
    <row r="513">
      <c r="B513" t="inlineStr">
        <is>
          <t>불</t>
        </is>
      </c>
      <c r="C513" t="inlineStr">
        <is>
          <t>길이 높이 감소</t>
        </is>
      </c>
      <c r="D513" t="inlineStr">
        <is>
          <t>-9.6899%</t>
        </is>
      </c>
      <c r="E513" t="inlineStr">
        <is>
          <t>397, 202</t>
        </is>
      </c>
      <c r="F513" t="inlineStr">
        <is>
          <t>397, 227</t>
        </is>
      </c>
      <c r="G513" t="inlineStr">
        <is>
          <t>527, 227</t>
        </is>
      </c>
      <c r="H513" t="inlineStr">
        <is>
          <t>527, 202</t>
        </is>
      </c>
    </row>
    <row r="514">
      <c r="E514" t="inlineStr">
        <is>
          <t>138, 202</t>
        </is>
      </c>
      <c r="F514" t="inlineStr">
        <is>
          <t>138, 227</t>
        </is>
      </c>
      <c r="G514" t="inlineStr">
        <is>
          <t>268, 227</t>
        </is>
      </c>
      <c r="H514" t="inlineStr">
        <is>
          <t>268, 202</t>
        </is>
      </c>
    </row>
    <row r="520">
      <c r="B520" t="inlineStr">
        <is>
          <t>불</t>
        </is>
      </c>
      <c r="C520" t="inlineStr">
        <is>
          <t>구멍</t>
        </is>
      </c>
      <c r="D520" t="inlineStr">
        <is>
          <t>X</t>
        </is>
      </c>
      <c r="E520" t="inlineStr">
        <is>
          <t>196, 281</t>
        </is>
      </c>
      <c r="F520" t="inlineStr">
        <is>
          <t>180, 286</t>
        </is>
      </c>
      <c r="G520" t="inlineStr">
        <is>
          <t>164, 298</t>
        </is>
      </c>
      <c r="H520" t="inlineStr">
        <is>
          <t>153, 320</t>
        </is>
      </c>
      <c r="I520" t="inlineStr">
        <is>
          <t>153, 344</t>
        </is>
      </c>
      <c r="J520" t="inlineStr">
        <is>
          <t>161, 361</t>
        </is>
      </c>
      <c r="K520" t="inlineStr">
        <is>
          <t>174, 374</t>
        </is>
      </c>
      <c r="L520" t="inlineStr">
        <is>
          <t>194, 382</t>
        </is>
      </c>
      <c r="M520" t="inlineStr">
        <is>
          <t>211, 382</t>
        </is>
      </c>
      <c r="N520" t="inlineStr">
        <is>
          <t>230, 375</t>
        </is>
      </c>
      <c r="O520" t="inlineStr">
        <is>
          <t>246, 359</t>
        </is>
      </c>
      <c r="P520" t="inlineStr">
        <is>
          <t>253, 341</t>
        </is>
      </c>
      <c r="Q520" t="inlineStr">
        <is>
          <t>253, 322</t>
        </is>
      </c>
      <c r="R520" t="inlineStr">
        <is>
          <t>247, 306</t>
        </is>
      </c>
      <c r="S520" t="inlineStr">
        <is>
          <t>234, 291</t>
        </is>
      </c>
      <c r="T520" t="inlineStr">
        <is>
          <t>218, 283</t>
        </is>
      </c>
    </row>
    <row r="527">
      <c r="B527" t="inlineStr">
        <is>
          <t>불</t>
        </is>
      </c>
      <c r="C527" t="inlineStr">
        <is>
          <t>길이 폭 증가</t>
        </is>
      </c>
      <c r="D527" t="inlineStr">
        <is>
          <t>+19.2308%</t>
        </is>
      </c>
      <c r="E527" t="inlineStr">
        <is>
          <t>528, 202</t>
        </is>
      </c>
      <c r="F527" t="inlineStr">
        <is>
          <t>528, 460</t>
        </is>
      </c>
      <c r="G527" t="inlineStr">
        <is>
          <t>553, 460</t>
        </is>
      </c>
      <c r="H527" t="inlineStr">
        <is>
          <t>553, 202</t>
        </is>
      </c>
    </row>
    <row r="528">
      <c r="E528" t="inlineStr">
        <is>
          <t>371, 202</t>
        </is>
      </c>
      <c r="F528" t="inlineStr">
        <is>
          <t>371, 460</t>
        </is>
      </c>
      <c r="G528" t="inlineStr">
        <is>
          <t>396, 460</t>
        </is>
      </c>
      <c r="H528" t="inlineStr">
        <is>
          <t>396, 202</t>
        </is>
      </c>
    </row>
    <row r="529">
      <c r="E529" t="inlineStr">
        <is>
          <t>269, 202</t>
        </is>
      </c>
      <c r="F529" t="inlineStr">
        <is>
          <t>269, 460</t>
        </is>
      </c>
      <c r="G529" t="inlineStr">
        <is>
          <t>294, 460</t>
        </is>
      </c>
      <c r="H529" t="inlineStr">
        <is>
          <t>294, 202</t>
        </is>
      </c>
    </row>
    <row r="530">
      <c r="E530" t="inlineStr">
        <is>
          <t>112, 202</t>
        </is>
      </c>
      <c r="F530" t="inlineStr">
        <is>
          <t>112, 460</t>
        </is>
      </c>
      <c r="G530" t="inlineStr">
        <is>
          <t>137, 460</t>
        </is>
      </c>
      <c r="H530" t="inlineStr">
        <is>
          <t>137, 202</t>
        </is>
      </c>
    </row>
    <row r="534">
      <c r="B534" t="inlineStr">
        <is>
          <t>불</t>
        </is>
      </c>
      <c r="C534" t="inlineStr">
        <is>
          <t>균일 함몰</t>
        </is>
      </c>
      <c r="D534" t="inlineStr">
        <is>
          <t>X</t>
        </is>
      </c>
      <c r="E534" t="inlineStr">
        <is>
          <t>527, 208</t>
        </is>
      </c>
      <c r="F534" t="inlineStr">
        <is>
          <t>502, 460</t>
        </is>
      </c>
      <c r="G534" t="inlineStr">
        <is>
          <t>527, 460</t>
        </is>
      </c>
    </row>
    <row r="535">
      <c r="E535" t="inlineStr">
        <is>
          <t>138, 208</t>
        </is>
      </c>
      <c r="F535" t="inlineStr">
        <is>
          <t>138, 460</t>
        </is>
      </c>
      <c r="G535" t="inlineStr">
        <is>
          <t>163, 460</t>
        </is>
      </c>
    </row>
    <row r="536">
      <c r="E536" t="inlineStr">
        <is>
          <t>397, 204</t>
        </is>
      </c>
      <c r="F536" t="inlineStr">
        <is>
          <t>397, 460</t>
        </is>
      </c>
      <c r="G536" t="inlineStr">
        <is>
          <t>422, 460</t>
        </is>
      </c>
    </row>
    <row r="537">
      <c r="E537" t="inlineStr">
        <is>
          <t>268, 204</t>
        </is>
      </c>
      <c r="F537" t="inlineStr">
        <is>
          <t>243, 460</t>
        </is>
      </c>
      <c r="G537" t="inlineStr">
        <is>
          <t>268, 460</t>
        </is>
      </c>
    </row>
    <row r="541">
      <c r="B541" t="inlineStr">
        <is>
          <t>불</t>
        </is>
      </c>
      <c r="C541" t="inlineStr">
        <is>
          <t>비균일 돌출</t>
        </is>
      </c>
      <c r="D541" t="inlineStr">
        <is>
          <t>X</t>
        </is>
      </c>
      <c r="E541" t="inlineStr">
        <is>
          <t>269, 435</t>
        </is>
      </c>
      <c r="F541" t="inlineStr">
        <is>
          <t>269, 460</t>
        </is>
      </c>
      <c r="G541" t="inlineStr">
        <is>
          <t>396, 460</t>
        </is>
      </c>
      <c r="H541" t="inlineStr">
        <is>
          <t>396, 435</t>
        </is>
      </c>
    </row>
    <row r="548">
      <c r="B548" t="inlineStr">
        <is>
          <t>불</t>
        </is>
      </c>
      <c r="C548" t="inlineStr">
        <is>
          <t>길이 높이 감소</t>
        </is>
      </c>
      <c r="D548" t="inlineStr">
        <is>
          <t>-9.6899%</t>
        </is>
      </c>
      <c r="E548" t="inlineStr">
        <is>
          <t>397, 202</t>
        </is>
      </c>
      <c r="F548" t="inlineStr">
        <is>
          <t>397, 227</t>
        </is>
      </c>
      <c r="G548" t="inlineStr">
        <is>
          <t>527, 227</t>
        </is>
      </c>
      <c r="H548" t="inlineStr">
        <is>
          <t>527, 202</t>
        </is>
      </c>
    </row>
    <row r="549">
      <c r="E549" t="inlineStr">
        <is>
          <t>138, 202</t>
        </is>
      </c>
      <c r="F549" t="inlineStr">
        <is>
          <t>138, 227</t>
        </is>
      </c>
      <c r="G549" t="inlineStr">
        <is>
          <t>268, 227</t>
        </is>
      </c>
      <c r="H549" t="inlineStr">
        <is>
          <t>268, 202</t>
        </is>
      </c>
    </row>
    <row r="555">
      <c r="B555" t="inlineStr">
        <is>
          <t>불</t>
        </is>
      </c>
      <c r="C555" t="inlineStr">
        <is>
          <t>비균일 돌출</t>
        </is>
      </c>
      <c r="D555" t="inlineStr">
        <is>
          <t>X</t>
        </is>
      </c>
      <c r="E555" t="inlineStr">
        <is>
          <t>269, 435</t>
        </is>
      </c>
      <c r="F555" t="inlineStr">
        <is>
          <t>269, 460</t>
        </is>
      </c>
      <c r="G555" t="inlineStr">
        <is>
          <t>396, 460</t>
        </is>
      </c>
      <c r="H555" t="inlineStr">
        <is>
          <t>396, 435</t>
        </is>
      </c>
    </row>
    <row r="562">
      <c r="B562" t="inlineStr">
        <is>
          <t>불</t>
        </is>
      </c>
      <c r="C562" t="inlineStr">
        <is>
          <t>채움</t>
        </is>
      </c>
      <c r="D562" t="inlineStr">
        <is>
          <t>X</t>
        </is>
      </c>
      <c r="E562" t="inlineStr">
        <is>
          <t>269, 202</t>
        </is>
      </c>
      <c r="F562" t="inlineStr">
        <is>
          <t>269, 460</t>
        </is>
      </c>
      <c r="G562" t="inlineStr">
        <is>
          <t>396, 460</t>
        </is>
      </c>
      <c r="H562" t="inlineStr">
        <is>
          <t>396, 202</t>
        </is>
      </c>
    </row>
    <row r="569">
      <c r="B569" t="inlineStr">
        <is>
          <t>불</t>
        </is>
      </c>
      <c r="C569" t="inlineStr">
        <is>
          <t>길이 높이 감소</t>
        </is>
      </c>
      <c r="D569" t="inlineStr">
        <is>
          <t>-9.6899%</t>
        </is>
      </c>
      <c r="E569" t="inlineStr">
        <is>
          <t>397, 202</t>
        </is>
      </c>
      <c r="F569" t="inlineStr">
        <is>
          <t>397, 227</t>
        </is>
      </c>
      <c r="G569" t="inlineStr">
        <is>
          <t>527, 227</t>
        </is>
      </c>
      <c r="H569" t="inlineStr">
        <is>
          <t>527, 202</t>
        </is>
      </c>
    </row>
    <row r="570">
      <c r="E570" t="inlineStr">
        <is>
          <t>138, 202</t>
        </is>
      </c>
      <c r="F570" t="inlineStr">
        <is>
          <t>138, 227</t>
        </is>
      </c>
      <c r="G570" t="inlineStr">
        <is>
          <t>268, 227</t>
        </is>
      </c>
      <c r="H570" t="inlineStr">
        <is>
          <t>268, 202</t>
        </is>
      </c>
    </row>
    <row r="576">
      <c r="B576" t="inlineStr">
        <is>
          <t>불</t>
        </is>
      </c>
      <c r="C576" t="inlineStr">
        <is>
          <t>채움</t>
        </is>
      </c>
      <c r="D576" t="inlineStr">
        <is>
          <t>X</t>
        </is>
      </c>
      <c r="E576" t="inlineStr">
        <is>
          <t>269, 202</t>
        </is>
      </c>
      <c r="F576" t="inlineStr">
        <is>
          <t>269, 460</t>
        </is>
      </c>
      <c r="G576" t="inlineStr">
        <is>
          <t>396, 460</t>
        </is>
      </c>
      <c r="H576" t="inlineStr">
        <is>
          <t>396, 202</t>
        </is>
      </c>
    </row>
    <row r="583">
      <c r="B583" t="inlineStr">
        <is>
          <t>합</t>
        </is>
      </c>
      <c r="C583" t="inlineStr">
        <is>
          <t>정상</t>
        </is>
      </c>
    </row>
    <row r="590">
      <c r="B590" t="inlineStr">
        <is>
          <t>불</t>
        </is>
      </c>
      <c r="C590" t="inlineStr">
        <is>
          <t>길이 폭 증가</t>
        </is>
      </c>
      <c r="D590" t="inlineStr">
        <is>
          <t>+19.2308%</t>
        </is>
      </c>
      <c r="E590" t="inlineStr">
        <is>
          <t>528, 202</t>
        </is>
      </c>
      <c r="F590" t="inlineStr">
        <is>
          <t>528, 460</t>
        </is>
      </c>
      <c r="G590" t="inlineStr">
        <is>
          <t>553, 460</t>
        </is>
      </c>
      <c r="H590" t="inlineStr">
        <is>
          <t>553, 202</t>
        </is>
      </c>
    </row>
    <row r="591">
      <c r="E591" t="inlineStr">
        <is>
          <t>371, 202</t>
        </is>
      </c>
      <c r="F591" t="inlineStr">
        <is>
          <t>371, 460</t>
        </is>
      </c>
      <c r="G591" t="inlineStr">
        <is>
          <t>396, 460</t>
        </is>
      </c>
      <c r="H591" t="inlineStr">
        <is>
          <t>396, 202</t>
        </is>
      </c>
    </row>
    <row r="592">
      <c r="E592" t="inlineStr">
        <is>
          <t>269, 202</t>
        </is>
      </c>
      <c r="F592" t="inlineStr">
        <is>
          <t>269, 460</t>
        </is>
      </c>
      <c r="G592" t="inlineStr">
        <is>
          <t>294, 460</t>
        </is>
      </c>
      <c r="H592" t="inlineStr">
        <is>
          <t>294, 202</t>
        </is>
      </c>
    </row>
    <row r="593">
      <c r="E593" t="inlineStr">
        <is>
          <t>112, 202</t>
        </is>
      </c>
      <c r="F593" t="inlineStr">
        <is>
          <t>112, 460</t>
        </is>
      </c>
      <c r="G593" t="inlineStr">
        <is>
          <t>137, 460</t>
        </is>
      </c>
      <c r="H593" t="inlineStr">
        <is>
          <t>137, 202</t>
        </is>
      </c>
    </row>
    <row r="597">
      <c r="B597" t="inlineStr">
        <is>
          <t>불</t>
        </is>
      </c>
      <c r="C597" t="inlineStr">
        <is>
          <t>균일 함몰</t>
        </is>
      </c>
      <c r="D597" t="inlineStr">
        <is>
          <t>X</t>
        </is>
      </c>
      <c r="E597" t="inlineStr">
        <is>
          <t>397, 203</t>
        </is>
      </c>
      <c r="F597" t="inlineStr">
        <is>
          <t>397, 460</t>
        </is>
      </c>
      <c r="G597" t="inlineStr">
        <is>
          <t>403, 460</t>
        </is>
      </c>
      <c r="H597" t="inlineStr">
        <is>
          <t>424, 446</t>
        </is>
      </c>
      <c r="I597" t="inlineStr">
        <is>
          <t>428, 422</t>
        </is>
      </c>
      <c r="J597" t="inlineStr">
        <is>
          <t>417, 404</t>
        </is>
      </c>
      <c r="K597" t="inlineStr">
        <is>
          <t>397, 396</t>
        </is>
      </c>
      <c r="L597" t="inlineStr">
        <is>
          <t>422, 384</t>
        </is>
      </c>
      <c r="M597" t="inlineStr">
        <is>
          <t>428, 357</t>
        </is>
      </c>
      <c r="N597" t="inlineStr">
        <is>
          <t>419, 341</t>
        </is>
      </c>
      <c r="O597" t="inlineStr">
        <is>
          <t>397, 332</t>
        </is>
      </c>
      <c r="P597" t="inlineStr">
        <is>
          <t>422, 319</t>
        </is>
      </c>
      <c r="Q597" t="inlineStr">
        <is>
          <t>428, 292</t>
        </is>
      </c>
      <c r="R597" t="inlineStr">
        <is>
          <t>420, 277</t>
        </is>
      </c>
      <c r="S597" t="inlineStr">
        <is>
          <t>397, 267</t>
        </is>
      </c>
      <c r="T597" t="inlineStr">
        <is>
          <t>423, 253</t>
        </is>
      </c>
      <c r="U597" t="inlineStr">
        <is>
          <t>428, 227</t>
        </is>
      </c>
      <c r="V597" t="inlineStr">
        <is>
          <t>415, 208</t>
        </is>
      </c>
    </row>
    <row r="598">
      <c r="E598" t="inlineStr">
        <is>
          <t>244, 213</t>
        </is>
      </c>
      <c r="F598" t="inlineStr">
        <is>
          <t>237, 227</t>
        </is>
      </c>
      <c r="G598" t="inlineStr">
        <is>
          <t>242, 253</t>
        </is>
      </c>
      <c r="H598" t="inlineStr">
        <is>
          <t>268, 267</t>
        </is>
      </c>
      <c r="I598" t="inlineStr">
        <is>
          <t>244, 278</t>
        </is>
      </c>
      <c r="J598" t="inlineStr">
        <is>
          <t>237, 292</t>
        </is>
      </c>
      <c r="K598" t="inlineStr">
        <is>
          <t>237, 307</t>
        </is>
      </c>
      <c r="L598" t="inlineStr">
        <is>
          <t>249, 325</t>
        </is>
      </c>
      <c r="M598" t="inlineStr">
        <is>
          <t>268, 332</t>
        </is>
      </c>
      <c r="N598" t="inlineStr">
        <is>
          <t>243, 344</t>
        </is>
      </c>
      <c r="O598" t="inlineStr">
        <is>
          <t>237, 371</t>
        </is>
      </c>
      <c r="P598" t="inlineStr">
        <is>
          <t>248, 389</t>
        </is>
      </c>
      <c r="Q598" t="inlineStr">
        <is>
          <t>268, 397</t>
        </is>
      </c>
      <c r="R598" t="inlineStr">
        <is>
          <t>243, 409</t>
        </is>
      </c>
      <c r="S598" t="inlineStr">
        <is>
          <t>237, 436</t>
        </is>
      </c>
      <c r="T598" t="inlineStr">
        <is>
          <t>251, 456</t>
        </is>
      </c>
      <c r="U598" t="inlineStr">
        <is>
          <t>268, 460</t>
        </is>
      </c>
      <c r="V598" t="inlineStr">
        <is>
          <t>268, 203</t>
        </is>
      </c>
    </row>
    <row r="604">
      <c r="B604" t="inlineStr">
        <is>
          <t>불</t>
        </is>
      </c>
      <c r="C604" t="inlineStr">
        <is>
          <t>채움</t>
        </is>
      </c>
      <c r="D604" t="inlineStr">
        <is>
          <t>X</t>
        </is>
      </c>
      <c r="E604" t="inlineStr">
        <is>
          <t>269, 202</t>
        </is>
      </c>
      <c r="F604" t="inlineStr">
        <is>
          <t>269, 460</t>
        </is>
      </c>
      <c r="G604" t="inlineStr">
        <is>
          <t>396, 460</t>
        </is>
      </c>
      <c r="H604" t="inlineStr">
        <is>
          <t>396, 202</t>
        </is>
      </c>
    </row>
    <row r="611">
      <c r="B611" t="inlineStr">
        <is>
          <t>불</t>
        </is>
      </c>
      <c r="C611" t="inlineStr">
        <is>
          <t>채움</t>
        </is>
      </c>
      <c r="D611" t="inlineStr">
        <is>
          <t>X</t>
        </is>
      </c>
      <c r="E611" t="inlineStr">
        <is>
          <t>269, 202</t>
        </is>
      </c>
      <c r="F611" t="inlineStr">
        <is>
          <t>269, 460</t>
        </is>
      </c>
      <c r="G611" t="inlineStr">
        <is>
          <t>396, 460</t>
        </is>
      </c>
      <c r="H611" t="inlineStr">
        <is>
          <t>396, 202</t>
        </is>
      </c>
    </row>
    <row r="618">
      <c r="B618" t="inlineStr">
        <is>
          <t>불</t>
        </is>
      </c>
      <c r="C618" t="inlineStr">
        <is>
          <t>길이 높이 감소</t>
        </is>
      </c>
      <c r="D618" t="inlineStr">
        <is>
          <t>-9.6899%</t>
        </is>
      </c>
      <c r="E618" t="inlineStr">
        <is>
          <t>397, 202</t>
        </is>
      </c>
      <c r="F618" t="inlineStr">
        <is>
          <t>397, 227</t>
        </is>
      </c>
      <c r="G618" t="inlineStr">
        <is>
          <t>527, 227</t>
        </is>
      </c>
      <c r="H618" t="inlineStr">
        <is>
          <t>527, 202</t>
        </is>
      </c>
    </row>
    <row r="619">
      <c r="E619" t="inlineStr">
        <is>
          <t>138, 202</t>
        </is>
      </c>
      <c r="F619" t="inlineStr">
        <is>
          <t>138, 227</t>
        </is>
      </c>
      <c r="G619" t="inlineStr">
        <is>
          <t>268, 227</t>
        </is>
      </c>
      <c r="H619" t="inlineStr">
        <is>
          <t>268, 202</t>
        </is>
      </c>
    </row>
    <row r="625">
      <c r="B625" t="inlineStr">
        <is>
          <t>불</t>
        </is>
      </c>
      <c r="C625" t="inlineStr">
        <is>
          <t>균일 함몰</t>
        </is>
      </c>
      <c r="D625" t="inlineStr">
        <is>
          <t>X</t>
        </is>
      </c>
      <c r="E625" t="inlineStr">
        <is>
          <t>397, 203</t>
        </is>
      </c>
      <c r="F625" t="inlineStr">
        <is>
          <t>397, 460</t>
        </is>
      </c>
      <c r="G625" t="inlineStr">
        <is>
          <t>403, 460</t>
        </is>
      </c>
      <c r="H625" t="inlineStr">
        <is>
          <t>424, 446</t>
        </is>
      </c>
      <c r="I625" t="inlineStr">
        <is>
          <t>428, 422</t>
        </is>
      </c>
      <c r="J625" t="inlineStr">
        <is>
          <t>417, 404</t>
        </is>
      </c>
      <c r="K625" t="inlineStr">
        <is>
          <t>397, 396</t>
        </is>
      </c>
      <c r="L625" t="inlineStr">
        <is>
          <t>422, 384</t>
        </is>
      </c>
      <c r="M625" t="inlineStr">
        <is>
          <t>428, 357</t>
        </is>
      </c>
      <c r="N625" t="inlineStr">
        <is>
          <t>419, 341</t>
        </is>
      </c>
      <c r="O625" t="inlineStr">
        <is>
          <t>397, 332</t>
        </is>
      </c>
      <c r="P625" t="inlineStr">
        <is>
          <t>422, 319</t>
        </is>
      </c>
      <c r="Q625" t="inlineStr">
        <is>
          <t>428, 292</t>
        </is>
      </c>
      <c r="R625" t="inlineStr">
        <is>
          <t>420, 277</t>
        </is>
      </c>
      <c r="S625" t="inlineStr">
        <is>
          <t>397, 267</t>
        </is>
      </c>
      <c r="T625" t="inlineStr">
        <is>
          <t>423, 253</t>
        </is>
      </c>
      <c r="U625" t="inlineStr">
        <is>
          <t>428, 227</t>
        </is>
      </c>
      <c r="V625" t="inlineStr">
        <is>
          <t>415, 208</t>
        </is>
      </c>
    </row>
    <row r="626">
      <c r="E626" t="inlineStr">
        <is>
          <t>244, 213</t>
        </is>
      </c>
      <c r="F626" t="inlineStr">
        <is>
          <t>237, 227</t>
        </is>
      </c>
      <c r="G626" t="inlineStr">
        <is>
          <t>242, 253</t>
        </is>
      </c>
      <c r="H626" t="inlineStr">
        <is>
          <t>268, 267</t>
        </is>
      </c>
      <c r="I626" t="inlineStr">
        <is>
          <t>244, 278</t>
        </is>
      </c>
      <c r="J626" t="inlineStr">
        <is>
          <t>237, 292</t>
        </is>
      </c>
      <c r="K626" t="inlineStr">
        <is>
          <t>237, 307</t>
        </is>
      </c>
      <c r="L626" t="inlineStr">
        <is>
          <t>249, 325</t>
        </is>
      </c>
      <c r="M626" t="inlineStr">
        <is>
          <t>268, 332</t>
        </is>
      </c>
      <c r="N626" t="inlineStr">
        <is>
          <t>243, 344</t>
        </is>
      </c>
      <c r="O626" t="inlineStr">
        <is>
          <t>237, 371</t>
        </is>
      </c>
      <c r="P626" t="inlineStr">
        <is>
          <t>248, 389</t>
        </is>
      </c>
      <c r="Q626" t="inlineStr">
        <is>
          <t>268, 397</t>
        </is>
      </c>
      <c r="R626" t="inlineStr">
        <is>
          <t>243, 409</t>
        </is>
      </c>
      <c r="S626" t="inlineStr">
        <is>
          <t>237, 436</t>
        </is>
      </c>
      <c r="T626" t="inlineStr">
        <is>
          <t>251, 456</t>
        </is>
      </c>
      <c r="U626" t="inlineStr">
        <is>
          <t>268, 460</t>
        </is>
      </c>
      <c r="V626" t="inlineStr">
        <is>
          <t>268, 203</t>
        </is>
      </c>
    </row>
    <row r="632">
      <c r="B632" t="inlineStr">
        <is>
          <t>불</t>
        </is>
      </c>
      <c r="C632" t="inlineStr">
        <is>
          <t>비균일 함몰</t>
        </is>
      </c>
      <c r="D632" t="inlineStr">
        <is>
          <t>X</t>
        </is>
      </c>
      <c r="E632" t="inlineStr">
        <is>
          <t>397, 436</t>
        </is>
      </c>
      <c r="F632" t="inlineStr">
        <is>
          <t>397, 460</t>
        </is>
      </c>
      <c r="G632" t="inlineStr">
        <is>
          <t>422, 460</t>
        </is>
      </c>
      <c r="H632" t="inlineStr">
        <is>
          <t>422, 436</t>
        </is>
      </c>
    </row>
    <row r="633">
      <c r="E633" t="inlineStr">
        <is>
          <t>138, 359</t>
        </is>
      </c>
      <c r="F633" t="inlineStr">
        <is>
          <t>138, 383</t>
        </is>
      </c>
      <c r="G633" t="inlineStr">
        <is>
          <t>163, 383</t>
        </is>
      </c>
      <c r="H633" t="inlineStr">
        <is>
          <t>163, 359</t>
        </is>
      </c>
    </row>
    <row r="634">
      <c r="E634" t="inlineStr">
        <is>
          <t>243, 229</t>
        </is>
      </c>
      <c r="F634" t="inlineStr">
        <is>
          <t>243, 253</t>
        </is>
      </c>
      <c r="G634" t="inlineStr">
        <is>
          <t>268, 253</t>
        </is>
      </c>
      <c r="H634" t="inlineStr">
        <is>
          <t>268, 229</t>
        </is>
      </c>
    </row>
    <row r="635">
      <c r="E635" t="inlineStr">
        <is>
          <t>476, 202</t>
        </is>
      </c>
      <c r="F635" t="inlineStr">
        <is>
          <t>476, 227</t>
        </is>
      </c>
      <c r="G635" t="inlineStr">
        <is>
          <t>500, 227</t>
        </is>
      </c>
      <c r="H635" t="inlineStr">
        <is>
          <t>500, 202</t>
        </is>
      </c>
    </row>
    <row r="639">
      <c r="B639" t="inlineStr">
        <is>
          <t>불</t>
        </is>
      </c>
      <c r="C639" t="inlineStr">
        <is>
          <t>균일 함몰</t>
        </is>
      </c>
      <c r="D639" t="inlineStr">
        <is>
          <t>X</t>
        </is>
      </c>
      <c r="E639" t="inlineStr">
        <is>
          <t>397, 203</t>
        </is>
      </c>
      <c r="F639" t="inlineStr">
        <is>
          <t>397, 460</t>
        </is>
      </c>
      <c r="G639" t="inlineStr">
        <is>
          <t>403, 460</t>
        </is>
      </c>
      <c r="H639" t="inlineStr">
        <is>
          <t>424, 446</t>
        </is>
      </c>
      <c r="I639" t="inlineStr">
        <is>
          <t>428, 422</t>
        </is>
      </c>
      <c r="J639" t="inlineStr">
        <is>
          <t>417, 404</t>
        </is>
      </c>
      <c r="K639" t="inlineStr">
        <is>
          <t>397, 396</t>
        </is>
      </c>
      <c r="L639" t="inlineStr">
        <is>
          <t>422, 384</t>
        </is>
      </c>
      <c r="M639" t="inlineStr">
        <is>
          <t>428, 357</t>
        </is>
      </c>
      <c r="N639" t="inlineStr">
        <is>
          <t>419, 341</t>
        </is>
      </c>
      <c r="O639" t="inlineStr">
        <is>
          <t>397, 332</t>
        </is>
      </c>
      <c r="P639" t="inlineStr">
        <is>
          <t>422, 319</t>
        </is>
      </c>
      <c r="Q639" t="inlineStr">
        <is>
          <t>428, 292</t>
        </is>
      </c>
      <c r="R639" t="inlineStr">
        <is>
          <t>420, 277</t>
        </is>
      </c>
      <c r="S639" t="inlineStr">
        <is>
          <t>397, 267</t>
        </is>
      </c>
      <c r="T639" t="inlineStr">
        <is>
          <t>423, 253</t>
        </is>
      </c>
      <c r="U639" t="inlineStr">
        <is>
          <t>428, 227</t>
        </is>
      </c>
      <c r="V639" t="inlineStr">
        <is>
          <t>415, 208</t>
        </is>
      </c>
    </row>
    <row r="640">
      <c r="E640" t="inlineStr">
        <is>
          <t>244, 213</t>
        </is>
      </c>
      <c r="F640" t="inlineStr">
        <is>
          <t>237, 227</t>
        </is>
      </c>
      <c r="G640" t="inlineStr">
        <is>
          <t>242, 253</t>
        </is>
      </c>
      <c r="H640" t="inlineStr">
        <is>
          <t>268, 267</t>
        </is>
      </c>
      <c r="I640" t="inlineStr">
        <is>
          <t>244, 278</t>
        </is>
      </c>
      <c r="J640" t="inlineStr">
        <is>
          <t>237, 292</t>
        </is>
      </c>
      <c r="K640" t="inlineStr">
        <is>
          <t>237, 307</t>
        </is>
      </c>
      <c r="L640" t="inlineStr">
        <is>
          <t>249, 325</t>
        </is>
      </c>
      <c r="M640" t="inlineStr">
        <is>
          <t>268, 332</t>
        </is>
      </c>
      <c r="N640" t="inlineStr">
        <is>
          <t>243, 344</t>
        </is>
      </c>
      <c r="O640" t="inlineStr">
        <is>
          <t>237, 371</t>
        </is>
      </c>
      <c r="P640" t="inlineStr">
        <is>
          <t>248, 389</t>
        </is>
      </c>
      <c r="Q640" t="inlineStr">
        <is>
          <t>268, 397</t>
        </is>
      </c>
      <c r="R640" t="inlineStr">
        <is>
          <t>243, 409</t>
        </is>
      </c>
      <c r="S640" t="inlineStr">
        <is>
          <t>237, 436</t>
        </is>
      </c>
      <c r="T640" t="inlineStr">
        <is>
          <t>251, 456</t>
        </is>
      </c>
      <c r="U640" t="inlineStr">
        <is>
          <t>268, 460</t>
        </is>
      </c>
      <c r="V640" t="inlineStr">
        <is>
          <t>268, 203</t>
        </is>
      </c>
    </row>
    <row r="646">
      <c r="B646" t="inlineStr">
        <is>
          <t>불</t>
        </is>
      </c>
      <c r="C646" t="inlineStr">
        <is>
          <t>채움</t>
        </is>
      </c>
      <c r="D646" t="inlineStr">
        <is>
          <t>X</t>
        </is>
      </c>
      <c r="E646" t="inlineStr">
        <is>
          <t>269, 202</t>
        </is>
      </c>
      <c r="F646" t="inlineStr">
        <is>
          <t>269, 460</t>
        </is>
      </c>
      <c r="G646" t="inlineStr">
        <is>
          <t>396, 460</t>
        </is>
      </c>
      <c r="H646" t="inlineStr">
        <is>
          <t>396, 202</t>
        </is>
      </c>
    </row>
    <row r="653">
      <c r="B653" t="inlineStr">
        <is>
          <t>불</t>
        </is>
      </c>
      <c r="C653" t="inlineStr">
        <is>
          <t>길이 높이 증가</t>
        </is>
      </c>
      <c r="D653" t="inlineStr">
        <is>
          <t>+9.6899%</t>
        </is>
      </c>
      <c r="E653" t="inlineStr">
        <is>
          <t>397, 176</t>
        </is>
      </c>
      <c r="F653" t="inlineStr">
        <is>
          <t>397, 201</t>
        </is>
      </c>
      <c r="G653" t="inlineStr">
        <is>
          <t>527, 201</t>
        </is>
      </c>
      <c r="H653" t="inlineStr">
        <is>
          <t>527, 176</t>
        </is>
      </c>
    </row>
    <row r="654">
      <c r="E654" t="inlineStr">
        <is>
          <t>138, 176</t>
        </is>
      </c>
      <c r="F654" t="inlineStr">
        <is>
          <t>138, 201</t>
        </is>
      </c>
      <c r="G654" t="inlineStr">
        <is>
          <t>268, 201</t>
        </is>
      </c>
      <c r="H654" t="inlineStr">
        <is>
          <t>268, 176</t>
        </is>
      </c>
    </row>
    <row r="660">
      <c r="B660" t="inlineStr">
        <is>
          <t>불</t>
        </is>
      </c>
      <c r="C660" t="inlineStr">
        <is>
          <t>균일 돌출</t>
        </is>
      </c>
      <c r="D660" t="inlineStr">
        <is>
          <t>X</t>
        </is>
      </c>
      <c r="E660" t="inlineStr">
        <is>
          <t>396, 211</t>
        </is>
      </c>
      <c r="F660" t="inlineStr">
        <is>
          <t>372, 460</t>
        </is>
      </c>
      <c r="G660" t="inlineStr">
        <is>
          <t>396, 460</t>
        </is>
      </c>
    </row>
    <row r="661">
      <c r="E661" t="inlineStr">
        <is>
          <t>269, 211</t>
        </is>
      </c>
      <c r="F661" t="inlineStr">
        <is>
          <t>269, 460</t>
        </is>
      </c>
      <c r="G661" t="inlineStr">
        <is>
          <t>293, 460</t>
        </is>
      </c>
    </row>
    <row r="662">
      <c r="E662" t="inlineStr">
        <is>
          <t>528, 207</t>
        </is>
      </c>
      <c r="F662" t="inlineStr">
        <is>
          <t>528, 460</t>
        </is>
      </c>
      <c r="G662" t="inlineStr">
        <is>
          <t>553, 460</t>
        </is>
      </c>
    </row>
    <row r="663">
      <c r="E663" t="inlineStr">
        <is>
          <t>137, 207</t>
        </is>
      </c>
      <c r="F663" t="inlineStr">
        <is>
          <t>112, 460</t>
        </is>
      </c>
      <c r="G663" t="inlineStr">
        <is>
          <t>137, 460</t>
        </is>
      </c>
    </row>
    <row r="667">
      <c r="B667" t="inlineStr">
        <is>
          <t>불</t>
        </is>
      </c>
      <c r="C667" t="inlineStr">
        <is>
          <t>비균일 돌출</t>
        </is>
      </c>
      <c r="D667" t="inlineStr">
        <is>
          <t>X</t>
        </is>
      </c>
      <c r="E667" t="inlineStr">
        <is>
          <t>269, 306</t>
        </is>
      </c>
      <c r="F667" t="inlineStr">
        <is>
          <t>269, 332</t>
        </is>
      </c>
      <c r="G667" t="inlineStr">
        <is>
          <t>396, 332</t>
        </is>
      </c>
      <c r="H667" t="inlineStr">
        <is>
          <t>396, 306</t>
        </is>
      </c>
    </row>
    <row r="674">
      <c r="B674" t="inlineStr">
        <is>
          <t>불</t>
        </is>
      </c>
      <c r="C674" t="inlineStr">
        <is>
          <t>비균일 돌출</t>
        </is>
      </c>
      <c r="D674" t="inlineStr">
        <is>
          <t>X</t>
        </is>
      </c>
      <c r="E674" t="inlineStr">
        <is>
          <t>269, 435</t>
        </is>
      </c>
      <c r="F674" t="inlineStr">
        <is>
          <t>269, 460</t>
        </is>
      </c>
      <c r="G674" t="inlineStr">
        <is>
          <t>396, 460</t>
        </is>
      </c>
      <c r="H674" t="inlineStr">
        <is>
          <t>396, 435</t>
        </is>
      </c>
    </row>
    <row r="681">
      <c r="B681" t="inlineStr">
        <is>
          <t>불</t>
        </is>
      </c>
      <c r="C681" t="inlineStr">
        <is>
          <t>구멍</t>
        </is>
      </c>
      <c r="D681" t="inlineStr">
        <is>
          <t>X</t>
        </is>
      </c>
      <c r="E681" t="inlineStr">
        <is>
          <t>196, 281</t>
        </is>
      </c>
      <c r="F681" t="inlineStr">
        <is>
          <t>180, 286</t>
        </is>
      </c>
      <c r="G681" t="inlineStr">
        <is>
          <t>164, 298</t>
        </is>
      </c>
      <c r="H681" t="inlineStr">
        <is>
          <t>153, 320</t>
        </is>
      </c>
      <c r="I681" t="inlineStr">
        <is>
          <t>153, 344</t>
        </is>
      </c>
      <c r="J681" t="inlineStr">
        <is>
          <t>161, 361</t>
        </is>
      </c>
      <c r="K681" t="inlineStr">
        <is>
          <t>174, 374</t>
        </is>
      </c>
      <c r="L681" t="inlineStr">
        <is>
          <t>194, 382</t>
        </is>
      </c>
      <c r="M681" t="inlineStr">
        <is>
          <t>211, 382</t>
        </is>
      </c>
      <c r="N681" t="inlineStr">
        <is>
          <t>230, 375</t>
        </is>
      </c>
      <c r="O681" t="inlineStr">
        <is>
          <t>246, 359</t>
        </is>
      </c>
      <c r="P681" t="inlineStr">
        <is>
          <t>253, 341</t>
        </is>
      </c>
      <c r="Q681" t="inlineStr">
        <is>
          <t>253, 322</t>
        </is>
      </c>
      <c r="R681" t="inlineStr">
        <is>
          <t>247, 306</t>
        </is>
      </c>
      <c r="S681" t="inlineStr">
        <is>
          <t>234, 291</t>
        </is>
      </c>
      <c r="T681" t="inlineStr">
        <is>
          <t>218, 283</t>
        </is>
      </c>
    </row>
    <row r="688">
      <c r="B688" t="inlineStr">
        <is>
          <t>불</t>
        </is>
      </c>
      <c r="C688" t="inlineStr">
        <is>
          <t>구멍</t>
        </is>
      </c>
      <c r="D688" t="inlineStr">
        <is>
          <t>X</t>
        </is>
      </c>
      <c r="E688" t="inlineStr">
        <is>
          <t>196, 281</t>
        </is>
      </c>
      <c r="F688" t="inlineStr">
        <is>
          <t>180, 286</t>
        </is>
      </c>
      <c r="G688" t="inlineStr">
        <is>
          <t>164, 298</t>
        </is>
      </c>
      <c r="H688" t="inlineStr">
        <is>
          <t>153, 320</t>
        </is>
      </c>
      <c r="I688" t="inlineStr">
        <is>
          <t>153, 344</t>
        </is>
      </c>
      <c r="J688" t="inlineStr">
        <is>
          <t>161, 361</t>
        </is>
      </c>
      <c r="K688" t="inlineStr">
        <is>
          <t>174, 374</t>
        </is>
      </c>
      <c r="L688" t="inlineStr">
        <is>
          <t>194, 382</t>
        </is>
      </c>
      <c r="M688" t="inlineStr">
        <is>
          <t>211, 382</t>
        </is>
      </c>
      <c r="N688" t="inlineStr">
        <is>
          <t>230, 375</t>
        </is>
      </c>
      <c r="O688" t="inlineStr">
        <is>
          <t>246, 359</t>
        </is>
      </c>
      <c r="P688" t="inlineStr">
        <is>
          <t>253, 341</t>
        </is>
      </c>
      <c r="Q688" t="inlineStr">
        <is>
          <t>253, 322</t>
        </is>
      </c>
      <c r="R688" t="inlineStr">
        <is>
          <t>247, 306</t>
        </is>
      </c>
      <c r="S688" t="inlineStr">
        <is>
          <t>234, 291</t>
        </is>
      </c>
      <c r="T688" t="inlineStr">
        <is>
          <t>218, 283</t>
        </is>
      </c>
    </row>
    <row r="695">
      <c r="B695" t="inlineStr">
        <is>
          <t>불</t>
        </is>
      </c>
      <c r="C695" t="inlineStr">
        <is>
          <t>길이 높이 감소</t>
        </is>
      </c>
      <c r="D695" t="inlineStr">
        <is>
          <t>-9.6899%</t>
        </is>
      </c>
      <c r="E695" t="inlineStr">
        <is>
          <t>397, 202</t>
        </is>
      </c>
      <c r="F695" t="inlineStr">
        <is>
          <t>397, 227</t>
        </is>
      </c>
      <c r="G695" t="inlineStr">
        <is>
          <t>527, 227</t>
        </is>
      </c>
      <c r="H695" t="inlineStr">
        <is>
          <t>527, 202</t>
        </is>
      </c>
    </row>
    <row r="696">
      <c r="E696" t="inlineStr">
        <is>
          <t>138, 202</t>
        </is>
      </c>
      <c r="F696" t="inlineStr">
        <is>
          <t>138, 227</t>
        </is>
      </c>
      <c r="G696" t="inlineStr">
        <is>
          <t>268, 227</t>
        </is>
      </c>
      <c r="H696" t="inlineStr">
        <is>
          <t>268, 202</t>
        </is>
      </c>
    </row>
  </sheetData>
  <mergeCells count="1">
    <mergeCell ref="E1:X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customWidth="1" max="1" min="1" width="12"/>
  </cols>
  <sheetData>
    <row r="1">
      <c r="A1" t="inlineStr">
        <is>
          <t>비균일돌출</t>
        </is>
      </c>
      <c r="B1" t="n">
        <v>26</v>
      </c>
      <c r="C1" t="n">
        <v>28.26086956521739</v>
      </c>
      <c r="D1" t="n">
        <v>28.26086956521739</v>
      </c>
    </row>
    <row r="2">
      <c r="A2" t="inlineStr">
        <is>
          <t>채움</t>
        </is>
      </c>
      <c r="B2" t="n">
        <v>12</v>
      </c>
      <c r="C2" t="n">
        <v>13.04347826086956</v>
      </c>
      <c r="D2" t="n">
        <v>41.30434782608695</v>
      </c>
    </row>
    <row r="3">
      <c r="A3" t="inlineStr">
        <is>
          <t>균일돌출</t>
        </is>
      </c>
      <c r="B3" t="n">
        <v>10</v>
      </c>
      <c r="C3" t="n">
        <v>10.8695652173913</v>
      </c>
      <c r="D3" t="n">
        <v>52.17391304347826</v>
      </c>
    </row>
    <row r="4">
      <c r="A4" t="inlineStr">
        <is>
          <t>균일함몰</t>
        </is>
      </c>
      <c r="B4" t="n">
        <v>8</v>
      </c>
      <c r="C4" t="n">
        <v>8.695652173913043</v>
      </c>
      <c r="D4" t="n">
        <v>60.8695652173913</v>
      </c>
    </row>
    <row r="5">
      <c r="A5" t="inlineStr">
        <is>
          <t>비균일함몰</t>
        </is>
      </c>
      <c r="B5" t="n">
        <v>8</v>
      </c>
      <c r="C5" t="n">
        <v>8.695652173913043</v>
      </c>
      <c r="D5" t="n">
        <v>69.56521739130434</v>
      </c>
    </row>
    <row r="6">
      <c r="A6" t="inlineStr">
        <is>
          <t>길이높이감소</t>
        </is>
      </c>
      <c r="B6" t="n">
        <v>7</v>
      </c>
      <c r="C6" t="n">
        <v>7.608695652173914</v>
      </c>
      <c r="D6" t="n">
        <v>77.17391304347825</v>
      </c>
    </row>
    <row r="7">
      <c r="A7" t="inlineStr">
        <is>
          <t>구멍</t>
        </is>
      </c>
      <c r="B7" t="n">
        <v>7</v>
      </c>
      <c r="C7" t="n">
        <v>7.608695652173914</v>
      </c>
      <c r="D7" t="n">
        <v>84.78260869565216</v>
      </c>
    </row>
    <row r="8">
      <c r="A8" t="inlineStr">
        <is>
          <t>길이폭감소</t>
        </is>
      </c>
      <c r="B8" t="n">
        <v>5</v>
      </c>
      <c r="C8" t="n">
        <v>5.434782608695652</v>
      </c>
      <c r="D8" t="n">
        <v>90.21739130434781</v>
      </c>
    </row>
    <row r="9">
      <c r="A9" t="inlineStr">
        <is>
          <t>길이폭증가</t>
        </is>
      </c>
      <c r="B9" t="n">
        <v>5</v>
      </c>
      <c r="C9" t="n">
        <v>5.434782608695652</v>
      </c>
      <c r="D9" t="n">
        <v>95.65217391304347</v>
      </c>
    </row>
    <row r="10">
      <c r="A10" t="inlineStr">
        <is>
          <t>길이높이증가</t>
        </is>
      </c>
      <c r="B10" t="n">
        <v>4</v>
      </c>
      <c r="C10" t="n">
        <v>4.347826086956522</v>
      </c>
      <c r="D10" t="n">
        <v>99.99999999999999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2020-06-17T23:19:48Z</dcterms:created>
  <dcterms:modified xsi:type="dcterms:W3CDTF">2020-06-17T23:19:48Z</dcterms:modified>
</cp:coreProperties>
</file>