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ff796a331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List" sheetId="1" r:id="R7d24d28bda0e4ddd"/>
    <x:sheet xmlns:r="http://schemas.openxmlformats.org/officeDocument/2006/relationships" name="People &amp; Culture" sheetId="2" r:id="R98d23daee0224ee6"/>
    <x:sheet xmlns:r="http://schemas.openxmlformats.org/officeDocument/2006/relationships" name="Health &amp; Environment" sheetId="3" r:id="R427832a70f1b4c0b"/>
    <x:sheet xmlns:r="http://schemas.openxmlformats.org/officeDocument/2006/relationships" name="Science &amp; Technology" sheetId="4" r:id="R0bf1ace249e7447c"/>
    <x:sheet xmlns:r="http://schemas.openxmlformats.org/officeDocument/2006/relationships" name="Consumerism &amp; Finance" sheetId="5" r:id="R289c18857f7e4d2c"/>
    <x:sheet xmlns:r="http://schemas.openxmlformats.org/officeDocument/2006/relationships" name="Method &amp; Sources" sheetId="6" r:id="R7284d03a551a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5"/>
      <x:color rgb="FF1F1F1F"/>
      <x:name val="Carlito"/>
    </x:font>
    <x:font>
      <x:b/>
      <x:sz val="11"/>
      <x:color rgb="FF1F1F1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C6E0B4"/>
      </x:patternFill>
    </x:fill>
    <x:fill>
      <x:patternFill patternType="solid">
        <x:fgColor rgb="FFA9D18E"/>
      </x:patternFill>
    </x:fill>
    <x:fill>
      <x:patternFill patternType="solid">
        <x:fgColor rgb="FF9DC3E6"/>
      </x:patternFill>
    </x:fill>
    <x:fill>
      <x:patternFill patternType="solid">
        <x:fgColor rgb="FFFFD966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</x:cellXfs>
  <x:cellStyles count="1">
    <x:cellStyle name="Normal" xfId="0"/>
  </x:cellStyles>
  <x:dxfs count="15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a4319fcbd4917" /><Relationship Type="http://schemas.openxmlformats.org/officeDocument/2006/relationships/theme" Target="/xl/theme/theme1.xml" Id="R3d229fa2b3794160" /><Relationship Type="http://schemas.openxmlformats.org/officeDocument/2006/relationships/sharedStrings" Target="/xl/sharedStrings.xml" Id="Rd0586aabfced4118" /><Relationship Type="http://schemas.openxmlformats.org/officeDocument/2006/relationships/worksheet" Target="/xl/worksheets/sheet1.xml" Id="R7d24d28bda0e4ddd" /><Relationship Type="http://schemas.openxmlformats.org/officeDocument/2006/relationships/worksheet" Target="/xl/worksheets/sheet2.xml" Id="R98d23daee0224ee6" /><Relationship Type="http://schemas.openxmlformats.org/officeDocument/2006/relationships/worksheet" Target="/xl/worksheets/sheet3.xml" Id="R427832a70f1b4c0b" /><Relationship Type="http://schemas.openxmlformats.org/officeDocument/2006/relationships/worksheet" Target="/xl/worksheets/sheet4.xml" Id="R0bf1ace249e7447c" /><Relationship Type="http://schemas.openxmlformats.org/officeDocument/2006/relationships/worksheet" Target="/xl/worksheets/sheet5.xml" Id="R289c18857f7e4d2c" /><Relationship Type="http://schemas.openxmlformats.org/officeDocument/2006/relationships/worksheet" Target="/xl/worksheets/sheet6.xml" Id="R7284d03a551a4d11" /></Relationships>
</file>

<file path=xl/tables/table1.xml><?xml version="1.0" encoding="utf-8"?>
<x:table xmlns:x="http://schemas.openxmlformats.org/spreadsheetml/2006/main" id="1" name="MasterWordbank" displayName="MasterWordbank" ref="A3:H558" headerRowCount="1" totalsRowCount="0" totalsRowShown="0">
  <x:tableColumns count="8">
    <x:tableColumn id="1" name="No."/>
    <x:tableColumn id="2" name="Word"/>
    <x:tableColumn id="3" name="Part of Speech"/>
    <x:tableColumn id="4" name="CEFR Level"/>
    <x:tableColumn id="5" name="Theme Category"/>
    <x:tableColumn id="6" name="Meaning (English)"/>
    <x:tableColumn id="7" name="BM Support"/>
    <x:tableColumn id="8" name="Example Sentence (Form 1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opleCultureTable" displayName="PeopleCultureTable" ref="A3:H145" headerRowCount="1" totalsRowCount="0" totalsRowShown="0">
  <x:tableColumns count="8">
    <x:tableColumn id="1" name="No."/>
    <x:tableColumn id="2" name="Word"/>
    <x:tableColumn id="3" name="Part of Speech"/>
    <x:tableColumn id="4" name="CEFR Level"/>
    <x:tableColumn id="5" name="Theme Category"/>
    <x:tableColumn id="6" name="Meaning (English)"/>
    <x:tableColumn id="7" name="BM Support"/>
    <x:tableColumn id="8" name="Example Sentence (Form 1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althEnvironmentTable" displayName="HealthEnvironmentTable" ref="A3:H141" headerRowCount="1" totalsRowCount="0" totalsRowShown="0">
  <x:tableColumns count="8">
    <x:tableColumn id="1" name="No."/>
    <x:tableColumn id="2" name="Word"/>
    <x:tableColumn id="3" name="Part of Speech"/>
    <x:tableColumn id="4" name="CEFR Level"/>
    <x:tableColumn id="5" name="Theme Category"/>
    <x:tableColumn id="6" name="Meaning (English)"/>
    <x:tableColumn id="7" name="BM Support"/>
    <x:tableColumn id="8" name="Example Sentence (Form 1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ienceTechnologyTable" displayName="ScienceTechnologyTable" ref="A3:H132" headerRowCount="1" totalsRowCount="0" totalsRowShown="0">
  <x:tableColumns count="8">
    <x:tableColumn id="1" name="No."/>
    <x:tableColumn id="2" name="Word"/>
    <x:tableColumn id="3" name="Part of Speech"/>
    <x:tableColumn id="4" name="CEFR Level"/>
    <x:tableColumn id="5" name="Theme Category"/>
    <x:tableColumn id="6" name="Meaning (English)"/>
    <x:tableColumn id="7" name="BM Support"/>
    <x:tableColumn id="8" name="Example Sentence (Form 1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sumerismFinanceTable" displayName="ConsumerismFinanceTable" ref="A3:H149" headerRowCount="1" totalsRowCount="0" totalsRowShown="0">
  <x:tableColumns count="8">
    <x:tableColumn id="1" name="No."/>
    <x:tableColumn id="2" name="Word"/>
    <x:tableColumn id="3" name="Part of Speech"/>
    <x:tableColumn id="4" name="CEFR Level"/>
    <x:tableColumn id="5" name="Theme Category"/>
    <x:tableColumn id="6" name="Meaning (English)"/>
    <x:tableColumn id="7" name="BM Support"/>
    <x:tableColumn id="8" name="Example Sentence (Form 1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hemeCounts" displayName="ThemeCounts" ref="A3:B8" headerRowCount="1" totalsRowCount="0" totalsRowShown="0">
  <x:tableColumns count="2">
    <x:tableColumn id="1" name="Theme"/>
    <x:tableColumn id="2" name="Number of item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EFRCounts" displayName="CEFRCounts" ref="A26:C29" headerRowCount="1" totalsRowCount="0" totalsRowShown="0">
  <x:tableColumns count="3">
    <x:tableColumn id="1" name="CEFR Level"/>
    <x:tableColumn id="2" name="Count"/>
    <x:tableColumn id="3" name="Sha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e2eb2d62964b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8a9914a8fe4b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c1787557eb4a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e749814d6214c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6eeed09a59443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a7266efce74428c" /><Relationship Type="http://schemas.openxmlformats.org/officeDocument/2006/relationships/table" Target="/xl/tables/table7.xml" Id="R4dad8915dbea49f4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3" hidden="0" customWidth="1"/>
    <x:col min="3" max="3" width="16" hidden="0" customWidth="1"/>
    <x:col min="4" max="4" width="11" hidden="0" customWidth="1"/>
    <x:col min="5" max="5" width="34" hidden="0" customWidth="1"/>
    <x:col min="6" max="6" width="42" hidden="0" customWidth="1"/>
    <x:col min="7" max="7" width="26" hidden="0" customWidth="1"/>
    <x:col min="8" max="8" width="52" hidden="0" customWidth="1"/>
  </x:cols>
  <x:sheetData>
    <x:row r="1" ht="28" customHeight="1">
      <x:c r="A1" s="5" t="str">
        <x:v>DSKP Form 1 English Vocabulary Wordbank — 555 DSKP-Aligned Items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4" t="str">
        <x:v>Curated across the four DSKP themes. Includes DSKP/Pulse 2 core vocabulary plus supplementary A1–B1 items for Form 1 teaching; CEFR labels are instructional estimates.</x:v>
      </x:c>
      <x:c r="B2" s="14"/>
      <x:c r="C2" s="14"/>
      <x:c r="D2" s="14"/>
      <x:c r="E2" s="14"/>
      <x:c r="F2" s="14"/>
      <x:c r="G2" s="14"/>
      <x:c r="H2" s="14"/>
    </x:row>
    <x:row r="3" ht="30" customHeight="1">
      <x:c r="A3" s="24" t="str">
        <x:v>No.</x:v>
      </x:c>
      <x:c r="B3" s="24" t="str">
        <x:v>Word</x:v>
      </x:c>
      <x:c r="C3" s="24" t="str">
        <x:v>Part of Speech</x:v>
      </x:c>
      <x:c r="D3" s="24" t="str">
        <x:v>CEFR Level</x:v>
      </x:c>
      <x:c r="E3" s="24" t="str">
        <x:v>Theme Category</x:v>
      </x:c>
      <x:c r="F3" s="24" t="str">
        <x:v>Meaning (English)</x:v>
      </x:c>
      <x:c r="G3" s="24" t="str">
        <x:v>BM Support</x:v>
      </x:c>
      <x:c r="H3" s="24" t="str">
        <x:v>Example Sentence (Form 1)</x:v>
      </x:c>
    </x:row>
    <x:row r="4">
      <x:c r="A4" s="36" t="n">
        <x:v>1</x:v>
      </x:c>
      <x:c r="B4" s="34" t="str">
        <x:v>family</x:v>
      </x:c>
      <x:c r="C4" s="34" t="str">
        <x:v>noun</x:v>
      </x:c>
      <x:c r="D4" s="34" t="str">
        <x:v>A1</x:v>
      </x:c>
      <x:c r="E4" s="34" t="str">
        <x:v>People and Culture</x:v>
      </x:c>
      <x:c r="F4" s="34" t="str">
        <x:v>people who are related to one another</x:v>
      </x:c>
      <x:c r="G4" s="34" t="str">
        <x:v>keluarga</x:v>
      </x:c>
      <x:c r="H4" s="34" t="str">
        <x:v>My family eats dinner together every evening.</x:v>
      </x:c>
    </x:row>
    <x:row r="5">
      <x:c r="A5" s="36" t="n">
        <x:v>2</x:v>
      </x:c>
      <x:c r="B5" s="34" t="str">
        <x:v>parent</x:v>
      </x:c>
      <x:c r="C5" s="34" t="str">
        <x:v>noun</x:v>
      </x:c>
      <x:c r="D5" s="34" t="str">
        <x:v>A1</x:v>
      </x:c>
      <x:c r="E5" s="34" t="str">
        <x:v>People and Culture</x:v>
      </x:c>
      <x:c r="F5" s="34" t="str">
        <x:v>a mother or father</x:v>
      </x:c>
      <x:c r="G5" s="34" t="str">
        <x:v>ibu atau bapa</x:v>
      </x:c>
      <x:c r="H5" s="34" t="str">
        <x:v>A parent came to school for the meeting.</x:v>
      </x:c>
    </x:row>
    <x:row r="6">
      <x:c r="A6" s="36" t="n">
        <x:v>3</x:v>
      </x:c>
      <x:c r="B6" s="34" t="str">
        <x:v>mother</x:v>
      </x:c>
      <x:c r="C6" s="34" t="str">
        <x:v>noun</x:v>
      </x:c>
      <x:c r="D6" s="34" t="str">
        <x:v>A1</x:v>
      </x:c>
      <x:c r="E6" s="34" t="str">
        <x:v>People and Culture</x:v>
      </x:c>
      <x:c r="F6" s="34" t="str">
        <x:v>a female parent</x:v>
      </x:c>
      <x:c r="G6" s="34" t="str">
        <x:v>ibu</x:v>
      </x:c>
      <x:c r="H6" s="34" t="str">
        <x:v>My mother enjoys growing flowers at home.</x:v>
      </x:c>
    </x:row>
    <x:row r="7">
      <x:c r="A7" s="36" t="n">
        <x:v>4</x:v>
      </x:c>
      <x:c r="B7" s="34" t="str">
        <x:v>father</x:v>
      </x:c>
      <x:c r="C7" s="34" t="str">
        <x:v>noun</x:v>
      </x:c>
      <x:c r="D7" s="34" t="str">
        <x:v>A1</x:v>
      </x:c>
      <x:c r="E7" s="34" t="str">
        <x:v>People and Culture</x:v>
      </x:c>
      <x:c r="F7" s="34" t="str">
        <x:v>a male parent</x:v>
      </x:c>
      <x:c r="G7" s="34" t="str">
        <x:v>bapa</x:v>
      </x:c>
      <x:c r="H7" s="34" t="str">
        <x:v>My father drives me to school on rainy days.</x:v>
      </x:c>
    </x:row>
    <x:row r="8">
      <x:c r="A8" s="36" t="n">
        <x:v>5</x:v>
      </x:c>
      <x:c r="B8" s="34" t="str">
        <x:v>brother</x:v>
      </x:c>
      <x:c r="C8" s="34" t="str">
        <x:v>noun</x:v>
      </x:c>
      <x:c r="D8" s="34" t="str">
        <x:v>A1</x:v>
      </x:c>
      <x:c r="E8" s="34" t="str">
        <x:v>People and Culture</x:v>
      </x:c>
      <x:c r="F8" s="34" t="str">
        <x:v>a male sibling</x:v>
      </x:c>
      <x:c r="G8" s="34" t="str">
        <x:v>abang atau adik lelaki</x:v>
      </x:c>
      <x:c r="H8" s="34" t="str">
        <x:v>My brother plays football after school.</x:v>
      </x:c>
    </x:row>
    <x:row r="9">
      <x:c r="A9" s="36" t="n">
        <x:v>6</x:v>
      </x:c>
      <x:c r="B9" s="34" t="str">
        <x:v>sister</x:v>
      </x:c>
      <x:c r="C9" s="34" t="str">
        <x:v>noun</x:v>
      </x:c>
      <x:c r="D9" s="34" t="str">
        <x:v>A1</x:v>
      </x:c>
      <x:c r="E9" s="34" t="str">
        <x:v>People and Culture</x:v>
      </x:c>
      <x:c r="F9" s="34" t="str">
        <x:v>a female sibling</x:v>
      </x:c>
      <x:c r="G9" s="34" t="str">
        <x:v>kakak atau adik perempuan</x:v>
      </x:c>
      <x:c r="H9" s="34" t="str">
        <x:v>My sister helps me with my homework.</x:v>
      </x:c>
    </x:row>
    <x:row r="10">
      <x:c r="A10" s="36" t="n">
        <x:v>7</x:v>
      </x:c>
      <x:c r="B10" s="34" t="str">
        <x:v>cousin</x:v>
      </x:c>
      <x:c r="C10" s="34" t="str">
        <x:v>noun</x:v>
      </x:c>
      <x:c r="D10" s="34" t="str">
        <x:v>A1</x:v>
      </x:c>
      <x:c r="E10" s="34" t="str">
        <x:v>People and Culture</x:v>
      </x:c>
      <x:c r="F10" s="34" t="str">
        <x:v>a child of an aunt or uncle</x:v>
      </x:c>
      <x:c r="G10" s="34" t="str">
        <x:v>sepupu</x:v>
      </x:c>
      <x:c r="H10" s="34" t="str">
        <x:v>My cousin lives in another district.</x:v>
      </x:c>
    </x:row>
    <x:row r="11">
      <x:c r="A11" s="36" t="n">
        <x:v>8</x:v>
      </x:c>
      <x:c r="B11" s="34" t="str">
        <x:v>uncle</x:v>
      </x:c>
      <x:c r="C11" s="34" t="str">
        <x:v>noun</x:v>
      </x:c>
      <x:c r="D11" s="34" t="str">
        <x:v>A1</x:v>
      </x:c>
      <x:c r="E11" s="34" t="str">
        <x:v>People and Culture</x:v>
      </x:c>
      <x:c r="F11" s="34" t="str">
        <x:v>the brother of a parent or an aunt's husband</x:v>
      </x:c>
      <x:c r="G11" s="34" t="str">
        <x:v>bapa saudara</x:v>
      </x:c>
      <x:c r="H11" s="34" t="str">
        <x:v>My uncle tells funny stories at family gatherings.</x:v>
      </x:c>
    </x:row>
    <x:row r="12">
      <x:c r="A12" s="36" t="n">
        <x:v>9</x:v>
      </x:c>
      <x:c r="B12" s="34" t="str">
        <x:v>aunt</x:v>
      </x:c>
      <x:c r="C12" s="34" t="str">
        <x:v>noun</x:v>
      </x:c>
      <x:c r="D12" s="34" t="str">
        <x:v>A1</x:v>
      </x:c>
      <x:c r="E12" s="34" t="str">
        <x:v>People and Culture</x:v>
      </x:c>
      <x:c r="F12" s="34" t="str">
        <x:v>the sister of a parent or an uncle's wife</x:v>
      </x:c>
      <x:c r="G12" s="34" t="str">
        <x:v>ibu saudara</x:v>
      </x:c>
      <x:c r="H12" s="34" t="str">
        <x:v>My aunt makes traditional cakes for festivals.</x:v>
      </x:c>
    </x:row>
    <x:row r="13">
      <x:c r="A13" s="36" t="n">
        <x:v>10</x:v>
      </x:c>
      <x:c r="B13" s="34" t="str">
        <x:v>grandparent</x:v>
      </x:c>
      <x:c r="C13" s="34" t="str">
        <x:v>noun</x:v>
      </x:c>
      <x:c r="D13" s="34" t="str">
        <x:v>A1</x:v>
      </x:c>
      <x:c r="E13" s="34" t="str">
        <x:v>People and Culture</x:v>
      </x:c>
      <x:c r="F13" s="34" t="str">
        <x:v>the parent of a mother or father</x:v>
      </x:c>
      <x:c r="G13" s="34" t="str">
        <x:v>datuk atau nenek</x:v>
      </x:c>
      <x:c r="H13" s="34" t="str">
        <x:v>My grandparent often shares stories about the past.</x:v>
      </x:c>
    </x:row>
    <x:row r="14">
      <x:c r="A14" s="36" t="n">
        <x:v>11</x:v>
      </x:c>
      <x:c r="B14" s="34" t="str">
        <x:v>friend</x:v>
      </x:c>
      <x:c r="C14" s="34" t="str">
        <x:v>noun</x:v>
      </x:c>
      <x:c r="D14" s="34" t="str">
        <x:v>A1</x:v>
      </x:c>
      <x:c r="E14" s="34" t="str">
        <x:v>People and Culture</x:v>
      </x:c>
      <x:c r="F14" s="34" t="str">
        <x:v>a person you like and trust</x:v>
      </x:c>
      <x:c r="G14" s="34" t="str">
        <x:v>kawan</x:v>
      </x:c>
      <x:c r="H14" s="34" t="str">
        <x:v>I sit with my friend during recess.</x:v>
      </x:c>
    </x:row>
    <x:row r="15">
      <x:c r="A15" s="36" t="n">
        <x:v>12</x:v>
      </x:c>
      <x:c r="B15" s="34" t="str">
        <x:v>neighbour</x:v>
      </x:c>
      <x:c r="C15" s="34" t="str">
        <x:v>noun</x:v>
      </x:c>
      <x:c r="D15" s="34" t="str">
        <x:v>A2</x:v>
      </x:c>
      <x:c r="E15" s="34" t="str">
        <x:v>People and Culture</x:v>
      </x:c>
      <x:c r="F15" s="34" t="str">
        <x:v>a person who lives near you</x:v>
      </x:c>
      <x:c r="G15" s="34" t="str">
        <x:v>jiran</x:v>
      </x:c>
      <x:c r="H15" s="34" t="str">
        <x:v>Our neighbour invited us to a community event.</x:v>
      </x:c>
    </x:row>
    <x:row r="16">
      <x:c r="A16" s="36" t="n">
        <x:v>13</x:v>
      </x:c>
      <x:c r="B16" s="34" t="str">
        <x:v>classmate</x:v>
      </x:c>
      <x:c r="C16" s="34" t="str">
        <x:v>noun</x:v>
      </x:c>
      <x:c r="D16" s="34" t="str">
        <x:v>A2</x:v>
      </x:c>
      <x:c r="E16" s="34" t="str">
        <x:v>People and Culture</x:v>
      </x:c>
      <x:c r="F16" s="34" t="str">
        <x:v>a student in the same class</x:v>
      </x:c>
      <x:c r="G16" s="34" t="str">
        <x:v>rakan sekelas</x:v>
      </x:c>
      <x:c r="H16" s="34" t="str">
        <x:v>My classmate and I worked on the poster together.</x:v>
      </x:c>
    </x:row>
    <x:row r="17">
      <x:c r="A17" s="36" t="n">
        <x:v>14</x:v>
      </x:c>
      <x:c r="B17" s="34" t="str">
        <x:v>teenager</x:v>
      </x:c>
      <x:c r="C17" s="34" t="str">
        <x:v>noun</x:v>
      </x:c>
      <x:c r="D17" s="34" t="str">
        <x:v>A2</x:v>
      </x:c>
      <x:c r="E17" s="34" t="str">
        <x:v>People and Culture</x:v>
      </x:c>
      <x:c r="F17" s="34" t="str">
        <x:v>a person aged from thirteen to nineteen</x:v>
      </x:c>
      <x:c r="G17" s="34" t="str">
        <x:v>remaja</x:v>
      </x:c>
      <x:c r="H17" s="34" t="str">
        <x:v>The teenager joined the school music club.</x:v>
      </x:c>
    </x:row>
    <x:row r="18">
      <x:c r="A18" s="36" t="n">
        <x:v>15</x:v>
      </x:c>
      <x:c r="B18" s="34" t="str">
        <x:v>child</x:v>
      </x:c>
      <x:c r="C18" s="34" t="str">
        <x:v>noun</x:v>
      </x:c>
      <x:c r="D18" s="34" t="str">
        <x:v>A1</x:v>
      </x:c>
      <x:c r="E18" s="34" t="str">
        <x:v>People and Culture</x:v>
      </x:c>
      <x:c r="F18" s="34" t="str">
        <x:v>a young person</x:v>
      </x:c>
      <x:c r="G18" s="34" t="str">
        <x:v>kanak-kanak</x:v>
      </x:c>
      <x:c r="H18" s="34" t="str">
        <x:v>Every child needs a safe place to learn.</x:v>
      </x:c>
    </x:row>
    <x:row r="19">
      <x:c r="A19" s="36" t="n">
        <x:v>16</x:v>
      </x:c>
      <x:c r="B19" s="34" t="str">
        <x:v>adult</x:v>
      </x:c>
      <x:c r="C19" s="34" t="str">
        <x:v>noun</x:v>
      </x:c>
      <x:c r="D19" s="34" t="str">
        <x:v>A2</x:v>
      </x:c>
      <x:c r="E19" s="34" t="str">
        <x:v>People and Culture</x:v>
      </x:c>
      <x:c r="F19" s="34" t="str">
        <x:v>a fully grown person</x:v>
      </x:c>
      <x:c r="G19" s="34" t="str">
        <x:v>orang dewasa</x:v>
      </x:c>
      <x:c r="H19" s="34" t="str">
        <x:v>An adult helped us cross the busy road.</x:v>
      </x:c>
    </x:row>
    <x:row r="20">
      <x:c r="A20" s="36" t="n">
        <x:v>17</x:v>
      </x:c>
      <x:c r="B20" s="34" t="str">
        <x:v>community</x:v>
      </x:c>
      <x:c r="C20" s="34" t="str">
        <x:v>noun</x:v>
      </x:c>
      <x:c r="D20" s="34" t="str">
        <x:v>A2</x:v>
      </x:c>
      <x:c r="E20" s="34" t="str">
        <x:v>People and Culture</x:v>
      </x:c>
      <x:c r="F20" s="34" t="str">
        <x:v>people living or working in the same area</x:v>
      </x:c>
      <x:c r="G20" s="34" t="str">
        <x:v>komuniti</x:v>
      </x:c>
      <x:c r="H20" s="34" t="str">
        <x:v>Our community cleaned the village hall together.</x:v>
      </x:c>
    </x:row>
    <x:row r="21">
      <x:c r="A21" s="36" t="n">
        <x:v>18</x:v>
      </x:c>
      <x:c r="B21" s="34" t="str">
        <x:v>culture</x:v>
      </x:c>
      <x:c r="C21" s="34" t="str">
        <x:v>noun</x:v>
      </x:c>
      <x:c r="D21" s="34" t="str">
        <x:v>A2</x:v>
      </x:c>
      <x:c r="E21" s="34" t="str">
        <x:v>People and Culture</x:v>
      </x:c>
      <x:c r="F21" s="34" t="str">
        <x:v>the ideas customs and way of life of a group</x:v>
      </x:c>
      <x:c r="G21" s="34" t="str">
        <x:v>budaya</x:v>
      </x:c>
      <x:c r="H21" s="34" t="str">
        <x:v>Food is an important part of Malaysian culture.</x:v>
      </x:c>
    </x:row>
    <x:row r="22">
      <x:c r="A22" s="36" t="n">
        <x:v>19</x:v>
      </x:c>
      <x:c r="B22" s="34" t="str">
        <x:v>tradition</x:v>
      </x:c>
      <x:c r="C22" s="34" t="str">
        <x:v>noun</x:v>
      </x:c>
      <x:c r="D22" s="34" t="str">
        <x:v>A2</x:v>
      </x:c>
      <x:c r="E22" s="34" t="str">
        <x:v>People and Culture</x:v>
      </x:c>
      <x:c r="F22" s="34" t="str">
        <x:v>a custom passed from one generation to another</x:v>
      </x:c>
      <x:c r="G22" s="34" t="str">
        <x:v>tradisi</x:v>
      </x:c>
      <x:c r="H22" s="34" t="str">
        <x:v>Visiting relatives during festivals is a family tradition.</x:v>
      </x:c>
    </x:row>
    <x:row r="23">
      <x:c r="A23" s="36" t="n">
        <x:v>20</x:v>
      </x:c>
      <x:c r="B23" s="34" t="str">
        <x:v>custom</x:v>
      </x:c>
      <x:c r="C23" s="34" t="str">
        <x:v>noun</x:v>
      </x:c>
      <x:c r="D23" s="34" t="str">
        <x:v>A2</x:v>
      </x:c>
      <x:c r="E23" s="34" t="str">
        <x:v>People and Culture</x:v>
      </x:c>
      <x:c r="F23" s="34" t="str">
        <x:v>a usual social practice of a group</x:v>
      </x:c>
      <x:c r="G23" s="34" t="str">
        <x:v>adat</x:v>
      </x:c>
      <x:c r="H23" s="34" t="str">
        <x:v>Removing shoes before entering a home is a common custom.</x:v>
      </x:c>
    </x:row>
    <x:row r="24">
      <x:c r="A24" s="36" t="n">
        <x:v>21</x:v>
      </x:c>
      <x:c r="B24" s="34" t="str">
        <x:v>festival</x:v>
      </x:c>
      <x:c r="C24" s="34" t="str">
        <x:v>noun</x:v>
      </x:c>
      <x:c r="D24" s="34" t="str">
        <x:v>A2</x:v>
      </x:c>
      <x:c r="E24" s="34" t="str">
        <x:v>People and Culture</x:v>
      </x:c>
      <x:c r="F24" s="34" t="str">
        <x:v>a special time of celebration</x:v>
      </x:c>
      <x:c r="G24" s="34" t="str">
        <x:v>perayaan</x:v>
      </x:c>
      <x:c r="H24" s="34" t="str">
        <x:v>The town holds a colourful festival every year.</x:v>
      </x:c>
    </x:row>
    <x:row r="25">
      <x:c r="A25" s="36" t="n">
        <x:v>22</x:v>
      </x:c>
      <x:c r="B25" s="34" t="str">
        <x:v>celebration</x:v>
      </x:c>
      <x:c r="C25" s="34" t="str">
        <x:v>noun</x:v>
      </x:c>
      <x:c r="D25" s="34" t="str">
        <x:v>A2</x:v>
      </x:c>
      <x:c r="E25" s="34" t="str">
        <x:v>People and Culture</x:v>
      </x:c>
      <x:c r="F25" s="34" t="str">
        <x:v>an event for a special occasion</x:v>
      </x:c>
      <x:c r="G25" s="34" t="str">
        <x:v>sambutan</x:v>
      </x:c>
      <x:c r="H25" s="34" t="str">
        <x:v>Our class had a small celebration after the competition.</x:v>
      </x:c>
    </x:row>
    <x:row r="26">
      <x:c r="A26" s="36" t="n">
        <x:v>23</x:v>
      </x:c>
      <x:c r="B26" s="34" t="str">
        <x:v>ceremony</x:v>
      </x:c>
      <x:c r="C26" s="34" t="str">
        <x:v>noun</x:v>
      </x:c>
      <x:c r="D26" s="34" t="str">
        <x:v>A2</x:v>
      </x:c>
      <x:c r="E26" s="34" t="str">
        <x:v>People and Culture</x:v>
      </x:c>
      <x:c r="F26" s="34" t="str">
        <x:v>a formal event for a special purpose</x:v>
      </x:c>
      <x:c r="G26" s="34" t="str">
        <x:v>upacara</x:v>
      </x:c>
      <x:c r="H26" s="34" t="str">
        <x:v>The prize-giving ceremony started at ten o'clock.</x:v>
      </x:c>
    </x:row>
    <x:row r="27">
      <x:c r="A27" s="36" t="n">
        <x:v>24</x:v>
      </x:c>
      <x:c r="B27" s="34" t="str">
        <x:v>heritage</x:v>
      </x:c>
      <x:c r="C27" s="34" t="str">
        <x:v>noun</x:v>
      </x:c>
      <x:c r="D27" s="34" t="str">
        <x:v>B1</x:v>
      </x:c>
      <x:c r="E27" s="34" t="str">
        <x:v>People and Culture</x:v>
      </x:c>
      <x:c r="F27" s="34" t="str">
        <x:v>traditions and history passed down from the past</x:v>
      </x:c>
      <x:c r="G27" s="34" t="str">
        <x:v>warisan</x:v>
      </x:c>
      <x:c r="H27" s="34" t="str">
        <x:v>We learned about Sabah's cultural heritage at the museum.</x:v>
      </x:c>
    </x:row>
    <x:row r="28">
      <x:c r="A28" s="36" t="n">
        <x:v>25</x:v>
      </x:c>
      <x:c r="B28" s="34" t="str">
        <x:v>identity</x:v>
      </x:c>
      <x:c r="C28" s="34" t="str">
        <x:v>noun</x:v>
      </x:c>
      <x:c r="D28" s="34" t="str">
        <x:v>B1</x:v>
      </x:c>
      <x:c r="E28" s="34" t="str">
        <x:v>People and Culture</x:v>
      </x:c>
      <x:c r="F28" s="34" t="str">
        <x:v>the qualities that show who a person or group is</x:v>
      </x:c>
      <x:c r="G28" s="34" t="str">
        <x:v>identiti</x:v>
      </x:c>
      <x:c r="H28" s="34" t="str">
        <x:v>Language can be part of a person's identity.</x:v>
      </x:c>
    </x:row>
    <x:row r="29">
      <x:c r="A29" s="36" t="n">
        <x:v>26</x:v>
      </x:c>
      <x:c r="B29" s="34" t="str">
        <x:v>nationality</x:v>
      </x:c>
      <x:c r="C29" s="34" t="str">
        <x:v>noun</x:v>
      </x:c>
      <x:c r="D29" s="34" t="str">
        <x:v>A2</x:v>
      </x:c>
      <x:c r="E29" s="34" t="str">
        <x:v>People and Culture</x:v>
      </x:c>
      <x:c r="F29" s="34" t="str">
        <x:v>the legal or cultural connection to a country</x:v>
      </x:c>
      <x:c r="G29" s="34" t="str">
        <x:v>kewarganegaraan</x:v>
      </x:c>
      <x:c r="H29" s="34" t="str">
        <x:v>The form asks for your name and nationality.</x:v>
      </x:c>
    </x:row>
    <x:row r="30">
      <x:c r="A30" s="36" t="n">
        <x:v>27</x:v>
      </x:c>
      <x:c r="B30" s="34" t="str">
        <x:v>language</x:v>
      </x:c>
      <x:c r="C30" s="34" t="str">
        <x:v>noun</x:v>
      </x:c>
      <x:c r="D30" s="34" t="str">
        <x:v>A1</x:v>
      </x:c>
      <x:c r="E30" s="34" t="str">
        <x:v>People and Culture</x:v>
      </x:c>
      <x:c r="F30" s="34" t="str">
        <x:v>a system people use to communicate</x:v>
      </x:c>
      <x:c r="G30" s="34" t="str">
        <x:v>bahasa</x:v>
      </x:c>
      <x:c r="H30" s="34" t="str">
        <x:v>English is one language we learn at school.</x:v>
      </x:c>
    </x:row>
    <x:row r="31">
      <x:c r="A31" s="36" t="n">
        <x:v>28</x:v>
      </x:c>
      <x:c r="B31" s="34" t="str">
        <x:v>greeting</x:v>
      </x:c>
      <x:c r="C31" s="34" t="str">
        <x:v>noun</x:v>
      </x:c>
      <x:c r="D31" s="34" t="str">
        <x:v>A2</x:v>
      </x:c>
      <x:c r="E31" s="34" t="str">
        <x:v>People and Culture</x:v>
      </x:c>
      <x:c r="F31" s="34" t="str">
        <x:v>words or actions used to say hello</x:v>
      </x:c>
      <x:c r="G31" s="34" t="str">
        <x:v>ucapan salam</x:v>
      </x:c>
      <x:c r="H31" s="34" t="str">
        <x:v>A friendly greeting can make a visitor feel welcome.</x:v>
      </x:c>
    </x:row>
    <x:row r="32">
      <x:c r="A32" s="36" t="n">
        <x:v>29</x:v>
      </x:c>
      <x:c r="B32" s="34" t="str">
        <x:v>guest</x:v>
      </x:c>
      <x:c r="C32" s="34" t="str">
        <x:v>noun</x:v>
      </x:c>
      <x:c r="D32" s="34" t="str">
        <x:v>A2</x:v>
      </x:c>
      <x:c r="E32" s="34" t="str">
        <x:v>People and Culture</x:v>
      </x:c>
      <x:c r="F32" s="34" t="str">
        <x:v>a person invited to a place or event</x:v>
      </x:c>
      <x:c r="G32" s="34" t="str">
        <x:v>tetamu</x:v>
      </x:c>
      <x:c r="H32" s="34" t="str">
        <x:v>Our guest spoke about traditional music.</x:v>
      </x:c>
    </x:row>
    <x:row r="33">
      <x:c r="A33" s="36" t="n">
        <x:v>30</x:v>
      </x:c>
      <x:c r="B33" s="34" t="str">
        <x:v>host</x:v>
      </x:c>
      <x:c r="C33" s="34" t="str">
        <x:v>noun</x:v>
      </x:c>
      <x:c r="D33" s="34" t="str">
        <x:v>A2</x:v>
      </x:c>
      <x:c r="E33" s="34" t="str">
        <x:v>People and Culture</x:v>
      </x:c>
      <x:c r="F33" s="34" t="str">
        <x:v>a person who welcomes guests</x:v>
      </x:c>
      <x:c r="G33" s="34" t="str">
        <x:v>tuan rumah</x:v>
      </x:c>
      <x:c r="H33" s="34" t="str">
        <x:v>The host offered drinks to everyone.</x:v>
      </x:c>
    </x:row>
    <x:row r="34">
      <x:c r="A34" s="36" t="n">
        <x:v>31</x:v>
      </x:c>
      <x:c r="B34" s="34" t="str">
        <x:v>visitor</x:v>
      </x:c>
      <x:c r="C34" s="34" t="str">
        <x:v>noun</x:v>
      </x:c>
      <x:c r="D34" s="34" t="str">
        <x:v>A2</x:v>
      </x:c>
      <x:c r="E34" s="34" t="str">
        <x:v>People and Culture</x:v>
      </x:c>
      <x:c r="F34" s="34" t="str">
        <x:v>a person who visits a place</x:v>
      </x:c>
      <x:c r="G34" s="34" t="str">
        <x:v>pelawat</x:v>
      </x:c>
      <x:c r="H34" s="34" t="str">
        <x:v>The visitor signed his name at the office.</x:v>
      </x:c>
    </x:row>
    <x:row r="35">
      <x:c r="A35" s="36" t="n">
        <x:v>32</x:v>
      </x:c>
      <x:c r="B35" s="34" t="str">
        <x:v>tourist</x:v>
      </x:c>
      <x:c r="C35" s="34" t="str">
        <x:v>noun</x:v>
      </x:c>
      <x:c r="D35" s="34" t="str">
        <x:v>A2</x:v>
      </x:c>
      <x:c r="E35" s="34" t="str">
        <x:v>People and Culture</x:v>
      </x:c>
      <x:c r="F35" s="34" t="str">
        <x:v>a person travelling for pleasure</x:v>
      </x:c>
      <x:c r="G35" s="34" t="str">
        <x:v>pelancong</x:v>
      </x:c>
      <x:c r="H35" s="34" t="str">
        <x:v>The tourist took photos of the old building.</x:v>
      </x:c>
    </x:row>
    <x:row r="36">
      <x:c r="A36" s="36" t="n">
        <x:v>33</x:v>
      </x:c>
      <x:c r="B36" s="34" t="str">
        <x:v>citizen</x:v>
      </x:c>
      <x:c r="C36" s="34" t="str">
        <x:v>noun</x:v>
      </x:c>
      <x:c r="D36" s="34" t="str">
        <x:v>A2</x:v>
      </x:c>
      <x:c r="E36" s="34" t="str">
        <x:v>People and Culture</x:v>
      </x:c>
      <x:c r="F36" s="34" t="str">
        <x:v>a legal member of a country</x:v>
      </x:c>
      <x:c r="G36" s="34" t="str">
        <x:v>warganegara</x:v>
      </x:c>
      <x:c r="H36" s="34" t="str">
        <x:v>A good citizen respects the law.</x:v>
      </x:c>
    </x:row>
    <x:row r="37">
      <x:c r="A37" s="36" t="n">
        <x:v>34</x:v>
      </x:c>
      <x:c r="B37" s="34" t="str">
        <x:v>village</x:v>
      </x:c>
      <x:c r="C37" s="34" t="str">
        <x:v>noun</x:v>
      </x:c>
      <x:c r="D37" s="34" t="str">
        <x:v>A1</x:v>
      </x:c>
      <x:c r="E37" s="34" t="str">
        <x:v>People and Culture</x:v>
      </x:c>
      <x:c r="F37" s="34" t="str">
        <x:v>a small group of houses in the countryside</x:v>
      </x:c>
      <x:c r="G37" s="34" t="str">
        <x:v>kampung</x:v>
      </x:c>
      <x:c r="H37" s="34" t="str">
        <x:v>My grandparents live in a quiet village.</x:v>
      </x:c>
    </x:row>
    <x:row r="38">
      <x:c r="A38" s="36" t="n">
        <x:v>35</x:v>
      </x:c>
      <x:c r="B38" s="34" t="str">
        <x:v>town</x:v>
      </x:c>
      <x:c r="C38" s="34" t="str">
        <x:v>noun</x:v>
      </x:c>
      <x:c r="D38" s="34" t="str">
        <x:v>A1</x:v>
      </x:c>
      <x:c r="E38" s="34" t="str">
        <x:v>People and Culture</x:v>
      </x:c>
      <x:c r="F38" s="34" t="str">
        <x:v>a place larger than a village but smaller than a city</x:v>
      </x:c>
      <x:c r="G38" s="34" t="str">
        <x:v>pekan</x:v>
      </x:c>
      <x:c r="H38" s="34" t="str">
        <x:v>We went to town to buy school supplies.</x:v>
      </x:c>
    </x:row>
    <x:row r="39">
      <x:c r="A39" s="36" t="n">
        <x:v>36</x:v>
      </x:c>
      <x:c r="B39" s="34" t="str">
        <x:v>city</x:v>
      </x:c>
      <x:c r="C39" s="34" t="str">
        <x:v>noun</x:v>
      </x:c>
      <x:c r="D39" s="34" t="str">
        <x:v>A1</x:v>
      </x:c>
      <x:c r="E39" s="34" t="str">
        <x:v>People and Culture</x:v>
      </x:c>
      <x:c r="F39" s="34" t="str">
        <x:v>a large and important town</x:v>
      </x:c>
      <x:c r="G39" s="34" t="str">
        <x:v>bandar raya</x:v>
      </x:c>
      <x:c r="H39" s="34" t="str">
        <x:v>Kota Kinabalu is a busy city.</x:v>
      </x:c>
    </x:row>
    <x:row r="40">
      <x:c r="A40" s="36" t="n">
        <x:v>37</x:v>
      </x:c>
      <x:c r="B40" s="34" t="str">
        <x:v>hometown</x:v>
      </x:c>
      <x:c r="C40" s="34" t="str">
        <x:v>noun</x:v>
      </x:c>
      <x:c r="D40" s="34" t="str">
        <x:v>A2</x:v>
      </x:c>
      <x:c r="E40" s="34" t="str">
        <x:v>People and Culture</x:v>
      </x:c>
      <x:c r="F40" s="34" t="str">
        <x:v>the town or place where someone comes from</x:v>
      </x:c>
      <x:c r="G40" s="34" t="str">
        <x:v>kampung halaman</x:v>
      </x:c>
      <x:c r="H40" s="34" t="str">
        <x:v>Keningau is my hometown.</x:v>
      </x:c>
    </x:row>
    <x:row r="41">
      <x:c r="A41" s="36" t="n">
        <x:v>38</x:v>
      </x:c>
      <x:c r="B41" s="34" t="str">
        <x:v>school</x:v>
      </x:c>
      <x:c r="C41" s="34" t="str">
        <x:v>noun</x:v>
      </x:c>
      <x:c r="D41" s="34" t="str">
        <x:v>A1</x:v>
      </x:c>
      <x:c r="E41" s="34" t="str">
        <x:v>People and Culture</x:v>
      </x:c>
      <x:c r="F41" s="34" t="str">
        <x:v>a place where pupils learn</x:v>
      </x:c>
      <x:c r="G41" s="34" t="str">
        <x:v>sekolah</x:v>
      </x:c>
      <x:c r="H41" s="34" t="str">
        <x:v>Our school has a large library.</x:v>
      </x:c>
    </x:row>
    <x:row r="42">
      <x:c r="A42" s="36" t="n">
        <x:v>39</x:v>
      </x:c>
      <x:c r="B42" s="34" t="str">
        <x:v>classroom</x:v>
      </x:c>
      <x:c r="C42" s="34" t="str">
        <x:v>noun</x:v>
      </x:c>
      <x:c r="D42" s="34" t="str">
        <x:v>A1</x:v>
      </x:c>
      <x:c r="E42" s="34" t="str">
        <x:v>People and Culture</x:v>
      </x:c>
      <x:c r="F42" s="34" t="str">
        <x:v>a room where a class is taught</x:v>
      </x:c>
      <x:c r="G42" s="34" t="str">
        <x:v>bilik darjah</x:v>
      </x:c>
      <x:c r="H42" s="34" t="str">
        <x:v>We keep our classroom clean and tidy.</x:v>
      </x:c>
    </x:row>
    <x:row r="43">
      <x:c r="A43" s="36" t="n">
        <x:v>40</x:v>
      </x:c>
      <x:c r="B43" s="34" t="str">
        <x:v>teacher</x:v>
      </x:c>
      <x:c r="C43" s="34" t="str">
        <x:v>noun</x:v>
      </x:c>
      <x:c r="D43" s="34" t="str">
        <x:v>A1</x:v>
      </x:c>
      <x:c r="E43" s="34" t="str">
        <x:v>People and Culture</x:v>
      </x:c>
      <x:c r="F43" s="34" t="str">
        <x:v>a person who teaches</x:v>
      </x:c>
      <x:c r="G43" s="34" t="str">
        <x:v>guru</x:v>
      </x:c>
      <x:c r="H43" s="34" t="str">
        <x:v>The teacher explained the new vocabulary clearly.</x:v>
      </x:c>
    </x:row>
    <x:row r="44">
      <x:c r="A44" s="36" t="n">
        <x:v>41</x:v>
      </x:c>
      <x:c r="B44" s="34" t="str">
        <x:v>student</x:v>
      </x:c>
      <x:c r="C44" s="34" t="str">
        <x:v>noun</x:v>
      </x:c>
      <x:c r="D44" s="34" t="str">
        <x:v>A1</x:v>
      </x:c>
      <x:c r="E44" s="34" t="str">
        <x:v>People and Culture</x:v>
      </x:c>
      <x:c r="F44" s="34" t="str">
        <x:v>a person who studies at a school</x:v>
      </x:c>
      <x:c r="G44" s="34" t="str">
        <x:v>murid</x:v>
      </x:c>
      <x:c r="H44" s="34" t="str">
        <x:v>Each student brought a notebook to class.</x:v>
      </x:c>
    </x:row>
    <x:row r="45">
      <x:c r="A45" s="36" t="n">
        <x:v>42</x:v>
      </x:c>
      <x:c r="B45" s="34" t="str">
        <x:v>club</x:v>
      </x:c>
      <x:c r="C45" s="34" t="str">
        <x:v>noun</x:v>
      </x:c>
      <x:c r="D45" s="34" t="str">
        <x:v>A2</x:v>
      </x:c>
      <x:c r="E45" s="34" t="str">
        <x:v>People and Culture</x:v>
      </x:c>
      <x:c r="F45" s="34" t="str">
        <x:v>a group of people with the same interest</x:v>
      </x:c>
      <x:c r="G45" s="34" t="str">
        <x:v>kelab</x:v>
      </x:c>
      <x:c r="H45" s="34" t="str">
        <x:v>I joined the English club this year.</x:v>
      </x:c>
    </x:row>
    <x:row r="46">
      <x:c r="A46" s="36" t="n">
        <x:v>43</x:v>
      </x:c>
      <x:c r="B46" s="34" t="str">
        <x:v>team</x:v>
      </x:c>
      <x:c r="C46" s="34" t="str">
        <x:v>noun</x:v>
      </x:c>
      <x:c r="D46" s="34" t="str">
        <x:v>A1</x:v>
      </x:c>
      <x:c r="E46" s="34" t="str">
        <x:v>People and Culture</x:v>
      </x:c>
      <x:c r="F46" s="34" t="str">
        <x:v>a group who work or play together</x:v>
      </x:c>
      <x:c r="G46" s="34" t="str">
        <x:v>pasukan</x:v>
      </x:c>
      <x:c r="H46" s="34" t="str">
        <x:v>Our team practised before the competition.</x:v>
      </x:c>
    </x:row>
    <x:row r="47">
      <x:c r="A47" s="36" t="n">
        <x:v>44</x:v>
      </x:c>
      <x:c r="B47" s="34" t="str">
        <x:v>leader</x:v>
      </x:c>
      <x:c r="C47" s="34" t="str">
        <x:v>noun</x:v>
      </x:c>
      <x:c r="D47" s="34" t="str">
        <x:v>A2</x:v>
      </x:c>
      <x:c r="E47" s="34" t="str">
        <x:v>People and Culture</x:v>
      </x:c>
      <x:c r="F47" s="34" t="str">
        <x:v>a person who guides a group</x:v>
      </x:c>
      <x:c r="G47" s="34" t="str">
        <x:v>pemimpin</x:v>
      </x:c>
      <x:c r="H47" s="34" t="str">
        <x:v>The group chose Aina as its leader.</x:v>
      </x:c>
    </x:row>
    <x:row r="48">
      <x:c r="A48" s="36" t="n">
        <x:v>45</x:v>
      </x:c>
      <x:c r="B48" s="34" t="str">
        <x:v>member</x:v>
      </x:c>
      <x:c r="C48" s="34" t="str">
        <x:v>noun</x:v>
      </x:c>
      <x:c r="D48" s="34" t="str">
        <x:v>A2</x:v>
      </x:c>
      <x:c r="E48" s="34" t="str">
        <x:v>People and Culture</x:v>
      </x:c>
      <x:c r="F48" s="34" t="str">
        <x:v>a person who belongs to a group</x:v>
      </x:c>
      <x:c r="G48" s="34" t="str">
        <x:v>ahli</x:v>
      </x:c>
      <x:c r="H48" s="34" t="str">
        <x:v>Every club member must attend the meeting.</x:v>
      </x:c>
    </x:row>
    <x:row r="49">
      <x:c r="A49" s="36" t="n">
        <x:v>46</x:v>
      </x:c>
      <x:c r="B49" s="34" t="str">
        <x:v>hobby</x:v>
      </x:c>
      <x:c r="C49" s="34" t="str">
        <x:v>noun</x:v>
      </x:c>
      <x:c r="D49" s="34" t="str">
        <x:v>A1</x:v>
      </x:c>
      <x:c r="E49" s="34" t="str">
        <x:v>People and Culture</x:v>
      </x:c>
      <x:c r="F49" s="34" t="str">
        <x:v>an activity done for enjoyment in free time</x:v>
      </x:c>
      <x:c r="G49" s="34" t="str">
        <x:v>hobi</x:v>
      </x:c>
      <x:c r="H49" s="34" t="str">
        <x:v>Reading is my favourite hobby.</x:v>
      </x:c>
    </x:row>
    <x:row r="50">
      <x:c r="A50" s="36" t="n">
        <x:v>47</x:v>
      </x:c>
      <x:c r="B50" s="34" t="str">
        <x:v>music</x:v>
      </x:c>
      <x:c r="C50" s="34" t="str">
        <x:v>noun</x:v>
      </x:c>
      <x:c r="D50" s="34" t="str">
        <x:v>A1</x:v>
      </x:c>
      <x:c r="E50" s="34" t="str">
        <x:v>People and Culture</x:v>
      </x:c>
      <x:c r="F50" s="34" t="str">
        <x:v>sounds arranged in a pleasant or meaningful way</x:v>
      </x:c>
      <x:c r="G50" s="34" t="str">
        <x:v>muzik</x:v>
      </x:c>
      <x:c r="H50" s="34" t="str">
        <x:v>We listen to music after finishing our work.</x:v>
      </x:c>
    </x:row>
    <x:row r="51">
      <x:c r="A51" s="36" t="n">
        <x:v>48</x:v>
      </x:c>
      <x:c r="B51" s="34" t="str">
        <x:v>concert</x:v>
      </x:c>
      <x:c r="C51" s="34" t="str">
        <x:v>noun</x:v>
      </x:c>
      <x:c r="D51" s="34" t="str">
        <x:v>A2</x:v>
      </x:c>
      <x:c r="E51" s="34" t="str">
        <x:v>People and Culture</x:v>
      </x:c>
      <x:c r="F51" s="34" t="str">
        <x:v>a live performance of music</x:v>
      </x:c>
      <x:c r="G51" s="34" t="str">
        <x:v>konsert</x:v>
      </x:c>
      <x:c r="H51" s="34" t="str">
        <x:v>The school concert begins at seven tonight.</x:v>
      </x:c>
    </x:row>
    <x:row r="52">
      <x:c r="A52" s="36" t="n">
        <x:v>49</x:v>
      </x:c>
      <x:c r="B52" s="34" t="str">
        <x:v>café</x:v>
      </x:c>
      <x:c r="C52" s="34" t="str">
        <x:v>noun</x:v>
      </x:c>
      <x:c r="D52" s="34" t="str">
        <x:v>A2</x:v>
      </x:c>
      <x:c r="E52" s="34" t="str">
        <x:v>People and Culture</x:v>
      </x:c>
      <x:c r="F52" s="34" t="str">
        <x:v>a small place that serves drinks and light meals</x:v>
      </x:c>
      <x:c r="G52" s="34" t="str">
        <x:v>kafe</x:v>
      </x:c>
      <x:c r="H52" s="34" t="str">
        <x:v>We had a drink at a café after shopping.</x:v>
      </x:c>
    </x:row>
    <x:row r="53">
      <x:c r="A53" s="36" t="n">
        <x:v>50</x:v>
      </x:c>
      <x:c r="B53" s="34" t="str">
        <x:v>volleyball</x:v>
      </x:c>
      <x:c r="C53" s="34" t="str">
        <x:v>noun</x:v>
      </x:c>
      <x:c r="D53" s="34" t="str">
        <x:v>A2</x:v>
      </x:c>
      <x:c r="E53" s="34" t="str">
        <x:v>People and Culture</x:v>
      </x:c>
      <x:c r="F53" s="34" t="str">
        <x:v>a team sport played over a high net</x:v>
      </x:c>
      <x:c r="G53" s="34" t="str">
        <x:v>bola tampar</x:v>
      </x:c>
      <x:c r="H53" s="34" t="str">
        <x:v>My friends play volleyball every Friday.</x:v>
      </x:c>
    </x:row>
    <x:row r="54">
      <x:c r="A54" s="36" t="n">
        <x:v>51</x:v>
      </x:c>
      <x:c r="B54" s="34" t="str">
        <x:v>shopping</x:v>
      </x:c>
      <x:c r="C54" s="34" t="str">
        <x:v>noun</x:v>
      </x:c>
      <x:c r="D54" s="34" t="str">
        <x:v>A1</x:v>
      </x:c>
      <x:c r="E54" s="34" t="str">
        <x:v>People and Culture</x:v>
      </x:c>
      <x:c r="F54" s="34" t="str">
        <x:v>the activity of buying things</x:v>
      </x:c>
      <x:c r="G54" s="34" t="str">
        <x:v>membeli-belah</x:v>
      </x:c>
      <x:c r="H54" s="34" t="str">
        <x:v>We went shopping for school shoes.</x:v>
      </x:c>
    </x:row>
    <x:row r="55">
      <x:c r="A55" s="36" t="n">
        <x:v>52</x:v>
      </x:c>
      <x:c r="B55" s="34" t="str">
        <x:v>internet</x:v>
      </x:c>
      <x:c r="C55" s="34" t="str">
        <x:v>noun</x:v>
      </x:c>
      <x:c r="D55" s="34" t="str">
        <x:v>A1</x:v>
      </x:c>
      <x:c r="E55" s="34" t="str">
        <x:v>People and Culture</x:v>
      </x:c>
      <x:c r="F55" s="34" t="str">
        <x:v>the worldwide network used to share information</x:v>
      </x:c>
      <x:c r="G55" s="34" t="str">
        <x:v>internet</x:v>
      </x:c>
      <x:c r="H55" s="34" t="str">
        <x:v>I use the internet to find information for homework.</x:v>
      </x:c>
    </x:row>
    <x:row r="56">
      <x:c r="A56" s="36" t="n">
        <x:v>53</x:v>
      </x:c>
      <x:c r="B56" s="34" t="str">
        <x:v>message</x:v>
      </x:c>
      <x:c r="C56" s="34" t="str">
        <x:v>noun</x:v>
      </x:c>
      <x:c r="D56" s="34" t="str">
        <x:v>A1</x:v>
      </x:c>
      <x:c r="E56" s="34" t="str">
        <x:v>People and Culture</x:v>
      </x:c>
      <x:c r="F56" s="34" t="str">
        <x:v>information sent to another person</x:v>
      </x:c>
      <x:c r="G56" s="34" t="str">
        <x:v>mesej</x:v>
      </x:c>
      <x:c r="H56" s="34" t="str">
        <x:v>I sent my classmate a short message.</x:v>
      </x:c>
    </x:row>
    <x:row r="57">
      <x:c r="A57" s="36" t="n">
        <x:v>54</x:v>
      </x:c>
      <x:c r="B57" s="34" t="str">
        <x:v>DVD</x:v>
      </x:c>
      <x:c r="C57" s="34" t="str">
        <x:v>noun</x:v>
      </x:c>
      <x:c r="D57" s="34" t="str">
        <x:v>A2</x:v>
      </x:c>
      <x:c r="E57" s="34" t="str">
        <x:v>People and Culture</x:v>
      </x:c>
      <x:c r="F57" s="34" t="str">
        <x:v>a disc used to store films or other digital material</x:v>
      </x:c>
      <x:c r="G57" s="34" t="str">
        <x:v>DVD</x:v>
      </x:c>
      <x:c r="H57" s="34" t="str">
        <x:v>We watched an old DVD in the media room.</x:v>
      </x:c>
    </x:row>
    <x:row r="58">
      <x:c r="A58" s="36" t="n">
        <x:v>55</x:v>
      </x:c>
      <x:c r="B58" s="34" t="str">
        <x:v>actor</x:v>
      </x:c>
      <x:c r="C58" s="34" t="str">
        <x:v>noun</x:v>
      </x:c>
      <x:c r="D58" s="34" t="str">
        <x:v>A2</x:v>
      </x:c>
      <x:c r="E58" s="34" t="str">
        <x:v>People and Culture</x:v>
      </x:c>
      <x:c r="F58" s="34" t="str">
        <x:v>a person who performs in plays or films</x:v>
      </x:c>
      <x:c r="G58" s="34" t="str">
        <x:v>pelakon</x:v>
      </x:c>
      <x:c r="H58" s="34" t="str">
        <x:v>The actor played the main character well.</x:v>
      </x:c>
    </x:row>
    <x:row r="59">
      <x:c r="A59" s="36" t="n">
        <x:v>56</x:v>
      </x:c>
      <x:c r="B59" s="34" t="str">
        <x:v>cook</x:v>
      </x:c>
      <x:c r="C59" s="34" t="str">
        <x:v>verb</x:v>
      </x:c>
      <x:c r="D59" s="34" t="str">
        <x:v>A1</x:v>
      </x:c>
      <x:c r="E59" s="34" t="str">
        <x:v>People and Culture</x:v>
      </x:c>
      <x:c r="F59" s="34" t="str">
        <x:v>to prepare food using heat</x:v>
      </x:c>
      <x:c r="G59" s="34" t="str">
        <x:v>memasak</x:v>
      </x:c>
      <x:c r="H59" s="34" t="str">
        <x:v>I can cook fried rice with my mother.</x:v>
      </x:c>
    </x:row>
    <x:row r="60">
      <x:c r="A60" s="36" t="n">
        <x:v>57</x:v>
      </x:c>
      <x:c r="B60" s="34" t="str">
        <x:v>dance</x:v>
      </x:c>
      <x:c r="C60" s="34" t="str">
        <x:v>verb</x:v>
      </x:c>
      <x:c r="D60" s="34" t="str">
        <x:v>A1</x:v>
      </x:c>
      <x:c r="E60" s="34" t="str">
        <x:v>People and Culture</x:v>
      </x:c>
      <x:c r="F60" s="34" t="str">
        <x:v>to move your body to music</x:v>
      </x:c>
      <x:c r="G60" s="34" t="str">
        <x:v>menari</x:v>
      </x:c>
      <x:c r="H60" s="34" t="str">
        <x:v>We dance during the cultural performance.</x:v>
      </x:c>
    </x:row>
    <x:row r="61">
      <x:c r="A61" s="36" t="n">
        <x:v>58</x:v>
      </x:c>
      <x:c r="B61" s="34" t="str">
        <x:v>draw</x:v>
      </x:c>
      <x:c r="C61" s="34" t="str">
        <x:v>verb</x:v>
      </x:c>
      <x:c r="D61" s="34" t="str">
        <x:v>A1</x:v>
      </x:c>
      <x:c r="E61" s="34" t="str">
        <x:v>People and Culture</x:v>
      </x:c>
      <x:c r="F61" s="34" t="str">
        <x:v>to make a picture with a pen or pencil</x:v>
      </x:c>
      <x:c r="G61" s="34" t="str">
        <x:v>melukis</x:v>
      </x:c>
      <x:c r="H61" s="34" t="str">
        <x:v>I like to draw people in my sketchbook.</x:v>
      </x:c>
    </x:row>
    <x:row r="62">
      <x:c r="A62" s="36" t="n">
        <x:v>59</x:v>
      </x:c>
      <x:c r="B62" s="34" t="str">
        <x:v>drive</x:v>
      </x:c>
      <x:c r="C62" s="34" t="str">
        <x:v>verb</x:v>
      </x:c>
      <x:c r="D62" s="34" t="str">
        <x:v>A1</x:v>
      </x:c>
      <x:c r="E62" s="34" t="str">
        <x:v>People and Culture</x:v>
      </x:c>
      <x:c r="F62" s="34" t="str">
        <x:v>to control a car or other vehicle</x:v>
      </x:c>
      <x:c r="G62" s="34" t="str">
        <x:v>memandu</x:v>
      </x:c>
      <x:c r="H62" s="34" t="str">
        <x:v>My father can drive us to the event.</x:v>
      </x:c>
    </x:row>
    <x:row r="63">
      <x:c r="A63" s="36" t="n">
        <x:v>60</x:v>
      </x:c>
      <x:c r="B63" s="34" t="str">
        <x:v>paint</x:v>
      </x:c>
      <x:c r="C63" s="34" t="str">
        <x:v>verb</x:v>
      </x:c>
      <x:c r="D63" s="34" t="str">
        <x:v>A1</x:v>
      </x:c>
      <x:c r="E63" s="34" t="str">
        <x:v>People and Culture</x:v>
      </x:c>
      <x:c r="F63" s="34" t="str">
        <x:v>to make a picture using paint</x:v>
      </x:c>
      <x:c r="G63" s="34" t="str">
        <x:v>melukis dengan cat</x:v>
      </x:c>
      <x:c r="H63" s="34" t="str">
        <x:v>We paint a mural for the school hall.</x:v>
      </x:c>
    </x:row>
    <x:row r="64">
      <x:c r="A64" s="36" t="n">
        <x:v>61</x:v>
      </x:c>
      <x:c r="B64" s="34" t="str">
        <x:v>sing</x:v>
      </x:c>
      <x:c r="C64" s="34" t="str">
        <x:v>verb</x:v>
      </x:c>
      <x:c r="D64" s="34" t="str">
        <x:v>A1</x:v>
      </x:c>
      <x:c r="E64" s="34" t="str">
        <x:v>People and Culture</x:v>
      </x:c>
      <x:c r="F64" s="34" t="str">
        <x:v>to make musical sounds with the voice</x:v>
      </x:c>
      <x:c r="G64" s="34" t="str">
        <x:v>menyanyi</x:v>
      </x:c>
      <x:c r="H64" s="34" t="str">
        <x:v>The pupils sing a patriotic song together.</x:v>
      </x:c>
    </x:row>
    <x:row r="65">
      <x:c r="A65" s="36" t="n">
        <x:v>62</x:v>
      </x:c>
      <x:c r="B65" s="34" t="str">
        <x:v>joke</x:v>
      </x:c>
      <x:c r="C65" s="34" t="str">
        <x:v>noun</x:v>
      </x:c>
      <x:c r="D65" s="34" t="str">
        <x:v>A2</x:v>
      </x:c>
      <x:c r="E65" s="34" t="str">
        <x:v>People and Culture</x:v>
      </x:c>
      <x:c r="F65" s="34" t="str">
        <x:v>something said or done to make people laugh</x:v>
      </x:c>
      <x:c r="G65" s="34" t="str">
        <x:v>jenaka</x:v>
      </x:c>
      <x:c r="H65" s="34" t="str">
        <x:v>His joke made the whole class laugh.</x:v>
      </x:c>
    </x:row>
    <x:row r="66">
      <x:c r="A66" s="36" t="n">
        <x:v>63</x:v>
      </x:c>
      <x:c r="B66" s="34" t="str">
        <x:v>song</x:v>
      </x:c>
      <x:c r="C66" s="34" t="str">
        <x:v>noun</x:v>
      </x:c>
      <x:c r="D66" s="34" t="str">
        <x:v>A1</x:v>
      </x:c>
      <x:c r="E66" s="34" t="str">
        <x:v>People and Culture</x:v>
      </x:c>
      <x:c r="F66" s="34" t="str">
        <x:v>a short piece of music with words</x:v>
      </x:c>
      <x:c r="G66" s="34" t="str">
        <x:v>lagu</x:v>
      </x:c>
      <x:c r="H66" s="34" t="str">
        <x:v>We learnt a new English song today.</x:v>
      </x:c>
    </x:row>
    <x:row r="67">
      <x:c r="A67" s="36" t="n">
        <x:v>64</x:v>
      </x:c>
      <x:c r="B67" s="34" t="str">
        <x:v>instrument</x:v>
      </x:c>
      <x:c r="C67" s="34" t="str">
        <x:v>noun</x:v>
      </x:c>
      <x:c r="D67" s="34" t="str">
        <x:v>A2</x:v>
      </x:c>
      <x:c r="E67" s="34" t="str">
        <x:v>People and Culture</x:v>
      </x:c>
      <x:c r="F67" s="34" t="str">
        <x:v>an object used for making music</x:v>
      </x:c>
      <x:c r="G67" s="34" t="str">
        <x:v>alat muzik</x:v>
      </x:c>
      <x:c r="H67" s="34" t="str">
        <x:v>She plays a traditional instrument at school.</x:v>
      </x:c>
    </x:row>
    <x:row r="68">
      <x:c r="A68" s="36" t="n">
        <x:v>65</x:v>
      </x:c>
      <x:c r="B68" s="34" t="str">
        <x:v>motorbike</x:v>
      </x:c>
      <x:c r="C68" s="34" t="str">
        <x:v>noun</x:v>
      </x:c>
      <x:c r="D68" s="34" t="str">
        <x:v>A2</x:v>
      </x:c>
      <x:c r="E68" s="34" t="str">
        <x:v>People and Culture</x:v>
      </x:c>
      <x:c r="F68" s="34" t="str">
        <x:v>a two-wheeled motor vehicle</x:v>
      </x:c>
      <x:c r="G68" s="34" t="str">
        <x:v>motosikal</x:v>
      </x:c>
      <x:c r="H68" s="34" t="str">
        <x:v>His uncle rides a motorbike to work.</x:v>
      </x:c>
    </x:row>
    <x:row r="69">
      <x:c r="A69" s="36" t="n">
        <x:v>66</x:v>
      </x:c>
      <x:c r="B69" s="34" t="str">
        <x:v>skill</x:v>
      </x:c>
      <x:c r="C69" s="34" t="str">
        <x:v>noun</x:v>
      </x:c>
      <x:c r="D69" s="34" t="str">
        <x:v>A2</x:v>
      </x:c>
      <x:c r="E69" s="34" t="str">
        <x:v>People and Culture</x:v>
      </x:c>
      <x:c r="F69" s="34" t="str">
        <x:v>an ability learned through practice</x:v>
      </x:c>
      <x:c r="G69" s="34" t="str">
        <x:v>kemahiran</x:v>
      </x:c>
      <x:c r="H69" s="34" t="str">
        <x:v>Speaking clearly is an important communication skill.</x:v>
      </x:c>
    </x:row>
    <x:row r="70">
      <x:c r="A70" s="36" t="n">
        <x:v>67</x:v>
      </x:c>
      <x:c r="B70" s="34" t="str">
        <x:v>ability</x:v>
      </x:c>
      <x:c r="C70" s="34" t="str">
        <x:v>noun</x:v>
      </x:c>
      <x:c r="D70" s="34" t="str">
        <x:v>A2</x:v>
      </x:c>
      <x:c r="E70" s="34" t="str">
        <x:v>People and Culture</x:v>
      </x:c>
      <x:c r="F70" s="34" t="str">
        <x:v>the power or skill to do something</x:v>
      </x:c>
      <x:c r="G70" s="34" t="str">
        <x:v>kebolehan</x:v>
      </x:c>
      <x:c r="H70" s="34" t="str">
        <x:v>Her ability to tell stories impressed the class.</x:v>
      </x:c>
    </x:row>
    <x:row r="71">
      <x:c r="A71" s="36" t="n">
        <x:v>68</x:v>
      </x:c>
      <x:c r="B71" s="34" t="str">
        <x:v>adventure</x:v>
      </x:c>
      <x:c r="C71" s="34" t="str">
        <x:v>noun</x:v>
      </x:c>
      <x:c r="D71" s="34" t="str">
        <x:v>A2</x:v>
      </x:c>
      <x:c r="E71" s="34" t="str">
        <x:v>People and Culture</x:v>
      </x:c>
      <x:c r="F71" s="34" t="str">
        <x:v>an exciting or unusual experience</x:v>
      </x:c>
      <x:c r="G71" s="34" t="str">
        <x:v>pengembaraan</x:v>
      </x:c>
      <x:c r="H71" s="34" t="str">
        <x:v>The book tells the story of a jungle adventure.</x:v>
      </x:c>
    </x:row>
    <x:row r="72">
      <x:c r="A72" s="36" t="n">
        <x:v>69</x:v>
      </x:c>
      <x:c r="B72" s="34" t="str">
        <x:v>autobiography</x:v>
      </x:c>
      <x:c r="C72" s="34" t="str">
        <x:v>noun</x:v>
      </x:c>
      <x:c r="D72" s="34" t="str">
        <x:v>B1</x:v>
      </x:c>
      <x:c r="E72" s="34" t="str">
        <x:v>People and Culture</x:v>
      </x:c>
      <x:c r="F72" s="34" t="str">
        <x:v>a book about a person's life written by that person</x:v>
      </x:c>
      <x:c r="G72" s="34" t="str">
        <x:v>autobiografi</x:v>
      </x:c>
      <x:c r="H72" s="34" t="str">
        <x:v>We read a short autobiography of a famous athlete.</x:v>
      </x:c>
    </x:row>
    <x:row r="73">
      <x:c r="A73" s="36" t="n">
        <x:v>70</x:v>
      </x:c>
      <x:c r="B73" s="34" t="str">
        <x:v>biography</x:v>
      </x:c>
      <x:c r="C73" s="34" t="str">
        <x:v>noun</x:v>
      </x:c>
      <x:c r="D73" s="34" t="str">
        <x:v>A2</x:v>
      </x:c>
      <x:c r="E73" s="34" t="str">
        <x:v>People and Culture</x:v>
      </x:c>
      <x:c r="F73" s="34" t="str">
        <x:v>a book about a person's life written by someone else</x:v>
      </x:c>
      <x:c r="G73" s="34" t="str">
        <x:v>biografi</x:v>
      </x:c>
      <x:c r="H73" s="34" t="str">
        <x:v>The biography tells us about the inventor's childhood.</x:v>
      </x:c>
    </x:row>
    <x:row r="74">
      <x:c r="A74" s="36" t="n">
        <x:v>71</x:v>
      </x:c>
      <x:c r="B74" s="34" t="str">
        <x:v>comic</x:v>
      </x:c>
      <x:c r="C74" s="34" t="str">
        <x:v>noun</x:v>
      </x:c>
      <x:c r="D74" s="34" t="str">
        <x:v>A2</x:v>
      </x:c>
      <x:c r="E74" s="34" t="str">
        <x:v>People and Culture</x:v>
      </x:c>
      <x:c r="F74" s="34" t="str">
        <x:v>a book or magazine with stories told in pictures</x:v>
      </x:c>
      <x:c r="G74" s="34" t="str">
        <x:v>komik</x:v>
      </x:c>
      <x:c r="H74" s="34" t="str">
        <x:v>I borrowed a comic from the library.</x:v>
      </x:c>
    </x:row>
    <x:row r="75">
      <x:c r="A75" s="36" t="n">
        <x:v>72</x:v>
      </x:c>
      <x:c r="B75" s="34" t="str">
        <x:v>cookery</x:v>
      </x:c>
      <x:c r="C75" s="34" t="str">
        <x:v>noun</x:v>
      </x:c>
      <x:c r="D75" s="34" t="str">
        <x:v>A2</x:v>
      </x:c>
      <x:c r="E75" s="34" t="str">
        <x:v>People and Culture</x:v>
      </x:c>
      <x:c r="F75" s="34" t="str">
        <x:v>the activity or skill of cooking</x:v>
      </x:c>
      <x:c r="G75" s="34" t="str">
        <x:v>masakan</x:v>
      </x:c>
      <x:c r="H75" s="34" t="str">
        <x:v>The cookery book has simple recipes for beginners.</x:v>
      </x:c>
    </x:row>
    <x:row r="76">
      <x:c r="A76" s="36" t="n">
        <x:v>73</x:v>
      </x:c>
      <x:c r="B76" s="34" t="str">
        <x:v>detective</x:v>
      </x:c>
      <x:c r="C76" s="34" t="str">
        <x:v>noun</x:v>
      </x:c>
      <x:c r="D76" s="34" t="str">
        <x:v>A2</x:v>
      </x:c>
      <x:c r="E76" s="34" t="str">
        <x:v>People and Culture</x:v>
      </x:c>
      <x:c r="F76" s="34" t="str">
        <x:v>a person who investigates crimes or mysteries</x:v>
      </x:c>
      <x:c r="G76" s="34" t="str">
        <x:v>detektif</x:v>
      </x:c>
      <x:c r="H76" s="34" t="str">
        <x:v>The detective found an important clue.</x:v>
      </x:c>
    </x:row>
    <x:row r="77">
      <x:c r="A77" s="36" t="n">
        <x:v>74</x:v>
      </x:c>
      <x:c r="B77" s="34" t="str">
        <x:v>fairy</x:v>
      </x:c>
      <x:c r="C77" s="34" t="str">
        <x:v>noun</x:v>
      </x:c>
      <x:c r="D77" s="34" t="str">
        <x:v>A2</x:v>
      </x:c>
      <x:c r="E77" s="34" t="str">
        <x:v>People and Culture</x:v>
      </x:c>
      <x:c r="F77" s="34" t="str">
        <x:v>an imaginary magical being in stories</x:v>
      </x:c>
      <x:c r="G77" s="34" t="str">
        <x:v>pari-pari</x:v>
      </x:c>
      <x:c r="H77" s="34" t="str">
        <x:v>The fairy helped the girl in the story.</x:v>
      </x:c>
    </x:row>
    <x:row r="78">
      <x:c r="A78" s="36" t="n">
        <x:v>75</x:v>
      </x:c>
      <x:c r="B78" s="34" t="str">
        <x:v>novel</x:v>
      </x:c>
      <x:c r="C78" s="34" t="str">
        <x:v>noun</x:v>
      </x:c>
      <x:c r="D78" s="34" t="str">
        <x:v>A2</x:v>
      </x:c>
      <x:c r="E78" s="34" t="str">
        <x:v>People and Culture</x:v>
      </x:c>
      <x:c r="F78" s="34" t="str">
        <x:v>a long written fictional story</x:v>
      </x:c>
      <x:c r="G78" s="34" t="str">
        <x:v>novel</x:v>
      </x:c>
      <x:c r="H78" s="34" t="str">
        <x:v>I finished a short novel during the holidays.</x:v>
      </x:c>
    </x:row>
    <x:row r="79">
      <x:c r="A79" s="36" t="n">
        <x:v>76</x:v>
      </x:c>
      <x:c r="B79" s="34" t="str">
        <x:v>poetry</x:v>
      </x:c>
      <x:c r="C79" s="34" t="str">
        <x:v>noun</x:v>
      </x:c>
      <x:c r="D79" s="34" t="str">
        <x:v>B1</x:v>
      </x:c>
      <x:c r="E79" s="34" t="str">
        <x:v>People and Culture</x:v>
      </x:c>
      <x:c r="F79" s="34" t="str">
        <x:v>literature written in poems</x:v>
      </x:c>
      <x:c r="G79" s="34" t="str">
        <x:v>puisi</x:v>
      </x:c>
      <x:c r="H79" s="34" t="str">
        <x:v>We read simple poetry about nature.</x:v>
      </x:c>
    </x:row>
    <x:row r="80">
      <x:c r="A80" s="36" t="n">
        <x:v>77</x:v>
      </x:c>
      <x:c r="B80" s="34" t="str">
        <x:v>romance</x:v>
      </x:c>
      <x:c r="C80" s="34" t="str">
        <x:v>noun</x:v>
      </x:c>
      <x:c r="D80" s="34" t="str">
        <x:v>B1</x:v>
      </x:c>
      <x:c r="E80" s="34" t="str">
        <x:v>People and Culture</x:v>
      </x:c>
      <x:c r="F80" s="34" t="str">
        <x:v>a story or feeling connected with love</x:v>
      </x:c>
      <x:c r="G80" s="34" t="str">
        <x:v>percintaan</x:v>
      </x:c>
      <x:c r="H80" s="34" t="str">
        <x:v>The novel includes a gentle romance between two characters.</x:v>
      </x:c>
    </x:row>
    <x:row r="81">
      <x:c r="A81" s="36" t="n">
        <x:v>78</x:v>
      </x:c>
      <x:c r="B81" s="34" t="str">
        <x:v>thriller</x:v>
      </x:c>
      <x:c r="C81" s="34" t="str">
        <x:v>noun</x:v>
      </x:c>
      <x:c r="D81" s="34" t="str">
        <x:v>B1</x:v>
      </x:c>
      <x:c r="E81" s="34" t="str">
        <x:v>People and Culture</x:v>
      </x:c>
      <x:c r="F81" s="34" t="str">
        <x:v>an exciting story about danger or mystery</x:v>
      </x:c>
      <x:c r="G81" s="34" t="str">
        <x:v>cerita mendebarkan</x:v>
      </x:c>
      <x:c r="H81" s="34" t="str">
        <x:v>The thriller kept the readers interested until the end.</x:v>
      </x:c>
    </x:row>
    <x:row r="82">
      <x:c r="A82" s="36" t="n">
        <x:v>79</x:v>
      </x:c>
      <x:c r="B82" s="34" t="str">
        <x:v>guidebook</x:v>
      </x:c>
      <x:c r="C82" s="34" t="str">
        <x:v>noun</x:v>
      </x:c>
      <x:c r="D82" s="34" t="str">
        <x:v>A2</x:v>
      </x:c>
      <x:c r="E82" s="34" t="str">
        <x:v>People and Culture</x:v>
      </x:c>
      <x:c r="F82" s="34" t="str">
        <x:v>a book that gives information for visitors</x:v>
      </x:c>
      <x:c r="G82" s="34" t="str">
        <x:v>buku panduan</x:v>
      </x:c>
      <x:c r="H82" s="34" t="str">
        <x:v>We used a guidebook to plan our trip.</x:v>
      </x:c>
    </x:row>
    <x:row r="83">
      <x:c r="A83" s="36" t="n">
        <x:v>80</x:v>
      </x:c>
      <x:c r="B83" s="34" t="str">
        <x:v>astronaut</x:v>
      </x:c>
      <x:c r="C83" s="34" t="str">
        <x:v>noun</x:v>
      </x:c>
      <x:c r="D83" s="34" t="str">
        <x:v>A2</x:v>
      </x:c>
      <x:c r="E83" s="34" t="str">
        <x:v>People and Culture</x:v>
      </x:c>
      <x:c r="F83" s="34" t="str">
        <x:v>a person trained to travel in space</x:v>
      </x:c>
      <x:c r="G83" s="34" t="str">
        <x:v>angkasawan</x:v>
      </x:c>
      <x:c r="H83" s="34" t="str">
        <x:v>The astronaut spoke to students about space travel.</x:v>
      </x:c>
    </x:row>
    <x:row r="84">
      <x:c r="A84" s="36" t="n">
        <x:v>81</x:v>
      </x:c>
      <x:c r="B84" s="34" t="str">
        <x:v>athlete</x:v>
      </x:c>
      <x:c r="C84" s="34" t="str">
        <x:v>noun</x:v>
      </x:c>
      <x:c r="D84" s="34" t="str">
        <x:v>A2</x:v>
      </x:c>
      <x:c r="E84" s="34" t="str">
        <x:v>People and Culture</x:v>
      </x:c>
      <x:c r="F84" s="34" t="str">
        <x:v>a person trained in sport</x:v>
      </x:c>
      <x:c r="G84" s="34" t="str">
        <x:v>atlet</x:v>
      </x:c>
      <x:c r="H84" s="34" t="str">
        <x:v>The athlete practises every morning.</x:v>
      </x:c>
    </x:row>
    <x:row r="85">
      <x:c r="A85" s="36" t="n">
        <x:v>82</x:v>
      </x:c>
      <x:c r="B85" s="34" t="str">
        <x:v>comedian</x:v>
      </x:c>
      <x:c r="C85" s="34" t="str">
        <x:v>noun</x:v>
      </x:c>
      <x:c r="D85" s="34" t="str">
        <x:v>A2</x:v>
      </x:c>
      <x:c r="E85" s="34" t="str">
        <x:v>People and Culture</x:v>
      </x:c>
      <x:c r="F85" s="34" t="str">
        <x:v>a person who entertains people by making them laugh</x:v>
      </x:c>
      <x:c r="G85" s="34" t="str">
        <x:v>pelawak</x:v>
      </x:c>
      <x:c r="H85" s="34" t="str">
        <x:v>The comedian told a funny story on stage.</x:v>
      </x:c>
    </x:row>
    <x:row r="86">
      <x:c r="A86" s="36" t="n">
        <x:v>83</x:v>
      </x:c>
      <x:c r="B86" s="34" t="str">
        <x:v>dancer</x:v>
      </x:c>
      <x:c r="C86" s="34" t="str">
        <x:v>noun</x:v>
      </x:c>
      <x:c r="D86" s="34" t="str">
        <x:v>A2</x:v>
      </x:c>
      <x:c r="E86" s="34" t="str">
        <x:v>People and Culture</x:v>
      </x:c>
      <x:c r="F86" s="34" t="str">
        <x:v>a person who dances</x:v>
      </x:c>
      <x:c r="G86" s="34" t="str">
        <x:v>penari</x:v>
      </x:c>
      <x:c r="H86" s="34" t="str">
        <x:v>The dancer wore a colourful costume.</x:v>
      </x:c>
    </x:row>
    <x:row r="87">
      <x:c r="A87" s="36" t="n">
        <x:v>84</x:v>
      </x:c>
      <x:c r="B87" s="34" t="str">
        <x:v>engineer</x:v>
      </x:c>
      <x:c r="C87" s="34" t="str">
        <x:v>noun</x:v>
      </x:c>
      <x:c r="D87" s="34" t="str">
        <x:v>A2</x:v>
      </x:c>
      <x:c r="E87" s="34" t="str">
        <x:v>People and Culture</x:v>
      </x:c>
      <x:c r="F87" s="34" t="str">
        <x:v>a person who designs or builds machines structures or systems</x:v>
      </x:c>
      <x:c r="G87" s="34" t="str">
        <x:v>jurutera</x:v>
      </x:c>
      <x:c r="H87" s="34" t="str">
        <x:v>The engineer visited our school career day.</x:v>
      </x:c>
    </x:row>
    <x:row r="88">
      <x:c r="A88" s="36" t="n">
        <x:v>85</x:v>
      </x:c>
      <x:c r="B88" s="34" t="str">
        <x:v>explorer</x:v>
      </x:c>
      <x:c r="C88" s="34" t="str">
        <x:v>noun</x:v>
      </x:c>
      <x:c r="D88" s="34" t="str">
        <x:v>A2</x:v>
      </x:c>
      <x:c r="E88" s="34" t="str">
        <x:v>People and Culture</x:v>
      </x:c>
      <x:c r="F88" s="34" t="str">
        <x:v>a person who travels to learn about new places</x:v>
      </x:c>
      <x:c r="G88" s="34" t="str">
        <x:v>penjelajah</x:v>
      </x:c>
      <x:c r="H88" s="34" t="str">
        <x:v>The explorer wrote about his journey through the forest.</x:v>
      </x:c>
    </x:row>
    <x:row r="89">
      <x:c r="A89" s="36" t="n">
        <x:v>86</x:v>
      </x:c>
      <x:c r="B89" s="34" t="str">
        <x:v>inventor</x:v>
      </x:c>
      <x:c r="C89" s="34" t="str">
        <x:v>noun</x:v>
      </x:c>
      <x:c r="D89" s="34" t="str">
        <x:v>A2</x:v>
      </x:c>
      <x:c r="E89" s="34" t="str">
        <x:v>People and Culture</x:v>
      </x:c>
      <x:c r="F89" s="34" t="str">
        <x:v>a person who creates a new device or idea</x:v>
      </x:c>
      <x:c r="G89" s="34" t="str">
        <x:v>pencipta</x:v>
      </x:c>
      <x:c r="H89" s="34" t="str">
        <x:v>The inventor showed us a simple new tool.</x:v>
      </x:c>
    </x:row>
    <x:row r="90">
      <x:c r="A90" s="36" t="n">
        <x:v>87</x:v>
      </x:c>
      <x:c r="B90" s="34" t="str">
        <x:v>musician</x:v>
      </x:c>
      <x:c r="C90" s="34" t="str">
        <x:v>noun</x:v>
      </x:c>
      <x:c r="D90" s="34" t="str">
        <x:v>A2</x:v>
      </x:c>
      <x:c r="E90" s="34" t="str">
        <x:v>People and Culture</x:v>
      </x:c>
      <x:c r="F90" s="34" t="str">
        <x:v>a person who plays or writes music</x:v>
      </x:c>
      <x:c r="G90" s="34" t="str">
        <x:v>pemuzik</x:v>
      </x:c>
      <x:c r="H90" s="34" t="str">
        <x:v>The musician played the guitar at the concert.</x:v>
      </x:c>
    </x:row>
    <x:row r="91">
      <x:c r="A91" s="36" t="n">
        <x:v>88</x:v>
      </x:c>
      <x:c r="B91" s="34" t="str">
        <x:v>painter</x:v>
      </x:c>
      <x:c r="C91" s="34" t="str">
        <x:v>noun</x:v>
      </x:c>
      <x:c r="D91" s="34" t="str">
        <x:v>A2</x:v>
      </x:c>
      <x:c r="E91" s="34" t="str">
        <x:v>People and Culture</x:v>
      </x:c>
      <x:c r="F91" s="34" t="str">
        <x:v>an artist who makes pictures with paint</x:v>
      </x:c>
      <x:c r="G91" s="34" t="str">
        <x:v>pelukis</x:v>
      </x:c>
      <x:c r="H91" s="34" t="str">
        <x:v>The painter displayed her work at the gallery.</x:v>
      </x:c>
    </x:row>
    <x:row r="92">
      <x:c r="A92" s="36" t="n">
        <x:v>89</x:v>
      </x:c>
      <x:c r="B92" s="34" t="str">
        <x:v>pilot</x:v>
      </x:c>
      <x:c r="C92" s="34" t="str">
        <x:v>noun</x:v>
      </x:c>
      <x:c r="D92" s="34" t="str">
        <x:v>A2</x:v>
      </x:c>
      <x:c r="E92" s="34" t="str">
        <x:v>People and Culture</x:v>
      </x:c>
      <x:c r="F92" s="34" t="str">
        <x:v>a person who flies an aircraft</x:v>
      </x:c>
      <x:c r="G92" s="34" t="str">
        <x:v>juruterbang</x:v>
      </x:c>
      <x:c r="H92" s="34" t="str">
        <x:v>The pilot welcomed the passengers on board.</x:v>
      </x:c>
    </x:row>
    <x:row r="93">
      <x:c r="A93" s="36" t="n">
        <x:v>90</x:v>
      </x:c>
      <x:c r="B93" s="34" t="str">
        <x:v>politician</x:v>
      </x:c>
      <x:c r="C93" s="34" t="str">
        <x:v>noun</x:v>
      </x:c>
      <x:c r="D93" s="34" t="str">
        <x:v>B1</x:v>
      </x:c>
      <x:c r="E93" s="34" t="str">
        <x:v>People and Culture</x:v>
      </x:c>
      <x:c r="F93" s="34" t="str">
        <x:v>a person involved in government and public affairs</x:v>
      </x:c>
      <x:c r="G93" s="34" t="str">
        <x:v>ahli politik</x:v>
      </x:c>
      <x:c r="H93" s="34" t="str">
        <x:v>The politician visited the town for a public event.</x:v>
      </x:c>
    </x:row>
    <x:row r="94">
      <x:c r="A94" s="36" t="n">
        <x:v>91</x:v>
      </x:c>
      <x:c r="B94" s="34" t="str">
        <x:v>scientist</x:v>
      </x:c>
      <x:c r="C94" s="34" t="str">
        <x:v>noun</x:v>
      </x:c>
      <x:c r="D94" s="34" t="str">
        <x:v>A2</x:v>
      </x:c>
      <x:c r="E94" s="34" t="str">
        <x:v>People and Culture</x:v>
      </x:c>
      <x:c r="F94" s="34" t="str">
        <x:v>a person who studies science</x:v>
      </x:c>
      <x:c r="G94" s="34" t="str">
        <x:v>saintis</x:v>
      </x:c>
      <x:c r="H94" s="34" t="str">
        <x:v>The scientist explained her experiment to the pupils.</x:v>
      </x:c>
    </x:row>
    <x:row r="95">
      <x:c r="A95" s="36" t="n">
        <x:v>92</x:v>
      </x:c>
      <x:c r="B95" s="34" t="str">
        <x:v>writer</x:v>
      </x:c>
      <x:c r="C95" s="34" t="str">
        <x:v>noun</x:v>
      </x:c>
      <x:c r="D95" s="34" t="str">
        <x:v>A2</x:v>
      </x:c>
      <x:c r="E95" s="34" t="str">
        <x:v>People and Culture</x:v>
      </x:c>
      <x:c r="F95" s="34" t="str">
        <x:v>a person who writes books stories or articles</x:v>
      </x:c>
      <x:c r="G95" s="34" t="str">
        <x:v>penulis</x:v>
      </x:c>
      <x:c r="H95" s="34" t="str">
        <x:v>The writer answered questions about his new book.</x:v>
      </x:c>
    </x:row>
    <x:row r="96">
      <x:c r="A96" s="36" t="n">
        <x:v>93</x:v>
      </x:c>
      <x:c r="B96" s="34" t="str">
        <x:v>performance</x:v>
      </x:c>
      <x:c r="C96" s="34" t="str">
        <x:v>noun</x:v>
      </x:c>
      <x:c r="D96" s="34" t="str">
        <x:v>A2</x:v>
      </x:c>
      <x:c r="E96" s="34" t="str">
        <x:v>People and Culture</x:v>
      </x:c>
      <x:c r="F96" s="34" t="str">
        <x:v>an act of presenting music drama or another skill</x:v>
      </x:c>
      <x:c r="G96" s="34" t="str">
        <x:v>persembahan</x:v>
      </x:c>
      <x:c r="H96" s="34" t="str">
        <x:v>Our class gave a short performance on stage.</x:v>
      </x:c>
    </x:row>
    <x:row r="97">
      <x:c r="A97" s="36" t="n">
        <x:v>94</x:v>
      </x:c>
      <x:c r="B97" s="34" t="str">
        <x:v>stage</x:v>
      </x:c>
      <x:c r="C97" s="34" t="str">
        <x:v>noun</x:v>
      </x:c>
      <x:c r="D97" s="34" t="str">
        <x:v>A2</x:v>
      </x:c>
      <x:c r="E97" s="34" t="str">
        <x:v>People and Culture</x:v>
      </x:c>
      <x:c r="F97" s="34" t="str">
        <x:v>a raised area where people perform</x:v>
      </x:c>
      <x:c r="G97" s="34" t="str">
        <x:v>pentas</x:v>
      </x:c>
      <x:c r="H97" s="34" t="str">
        <x:v>The dancers waited beside the stage.</x:v>
      </x:c>
    </x:row>
    <x:row r="98">
      <x:c r="A98" s="36" t="n">
        <x:v>95</x:v>
      </x:c>
      <x:c r="B98" s="34" t="str">
        <x:v>character</x:v>
      </x:c>
      <x:c r="C98" s="34" t="str">
        <x:v>noun</x:v>
      </x:c>
      <x:c r="D98" s="34" t="str">
        <x:v>A2</x:v>
      </x:c>
      <x:c r="E98" s="34" t="str">
        <x:v>People and Culture</x:v>
      </x:c>
      <x:c r="F98" s="34" t="str">
        <x:v>a person in a story play or film</x:v>
      </x:c>
      <x:c r="G98" s="34" t="str">
        <x:v>watak</x:v>
      </x:c>
      <x:c r="H98" s="34" t="str">
        <x:v>My favourite character is brave and helpful.</x:v>
      </x:c>
    </x:row>
    <x:row r="99">
      <x:c r="A99" s="36" t="n">
        <x:v>96</x:v>
      </x:c>
      <x:c r="B99" s="34" t="str">
        <x:v>story</x:v>
      </x:c>
      <x:c r="C99" s="34" t="str">
        <x:v>noun</x:v>
      </x:c>
      <x:c r="D99" s="34" t="str">
        <x:v>A1</x:v>
      </x:c>
      <x:c r="E99" s="34" t="str">
        <x:v>People and Culture</x:v>
      </x:c>
      <x:c r="F99" s="34" t="str">
        <x:v>a description of real or imagined events</x:v>
      </x:c>
      <x:c r="G99" s="34" t="str">
        <x:v>cerita</x:v>
      </x:c>
      <x:c r="H99" s="34" t="str">
        <x:v>The story has a surprising ending.</x:v>
      </x:c>
    </x:row>
    <x:row r="100">
      <x:c r="A100" s="36" t="n">
        <x:v>97</x:v>
      </x:c>
      <x:c r="B100" s="34" t="str">
        <x:v>fiction</x:v>
      </x:c>
      <x:c r="C100" s="34" t="str">
        <x:v>noun</x:v>
      </x:c>
      <x:c r="D100" s="34" t="str">
        <x:v>B1</x:v>
      </x:c>
      <x:c r="E100" s="34" t="str">
        <x:v>People and Culture</x:v>
      </x:c>
      <x:c r="F100" s="34" t="str">
        <x:v>stories about imaginary people or events</x:v>
      </x:c>
      <x:c r="G100" s="34" t="str">
        <x:v>fiksyen</x:v>
      </x:c>
      <x:c r="H100" s="34" t="str">
        <x:v>Science fiction is popular with some teenagers.</x:v>
      </x:c>
    </x:row>
    <x:row r="101">
      <x:c r="A101" s="36" t="n">
        <x:v>98</x:v>
      </x:c>
      <x:c r="B101" s="34" t="str">
        <x:v>event</x:v>
      </x:c>
      <x:c r="C101" s="34" t="str">
        <x:v>noun</x:v>
      </x:c>
      <x:c r="D101" s="34" t="str">
        <x:v>A2</x:v>
      </x:c>
      <x:c r="E101" s="34" t="str">
        <x:v>People and Culture</x:v>
      </x:c>
      <x:c r="F101" s="34" t="str">
        <x:v>an organised occasion or activity</x:v>
      </x:c>
      <x:c r="G101" s="34" t="str">
        <x:v>acara</x:v>
      </x:c>
      <x:c r="H101" s="34" t="str">
        <x:v>The school event brought many families together.</x:v>
      </x:c>
    </x:row>
    <x:row r="102">
      <x:c r="A102" s="36" t="n">
        <x:v>99</x:v>
      </x:c>
      <x:c r="B102" s="34" t="str">
        <x:v>costume</x:v>
      </x:c>
      <x:c r="C102" s="34" t="str">
        <x:v>noun</x:v>
      </x:c>
      <x:c r="D102" s="34" t="str">
        <x:v>A2</x:v>
      </x:c>
      <x:c r="E102" s="34" t="str">
        <x:v>People and Culture</x:v>
      </x:c>
      <x:c r="F102" s="34" t="str">
        <x:v>special clothes worn for a performance or celebration</x:v>
      </x:c>
      <x:c r="G102" s="34" t="str">
        <x:v>pakaian kostum</x:v>
      </x:c>
      <x:c r="H102" s="34" t="str">
        <x:v>We wore traditional costume for the cultural day.</x:v>
      </x:c>
    </x:row>
    <x:row r="103">
      <x:c r="A103" s="36" t="n">
        <x:v>100</x:v>
      </x:c>
      <x:c r="B103" s="34" t="str">
        <x:v>clothes</x:v>
      </x:c>
      <x:c r="C103" s="34" t="str">
        <x:v>noun</x:v>
      </x:c>
      <x:c r="D103" s="34" t="str">
        <x:v>A1</x:v>
      </x:c>
      <x:c r="E103" s="34" t="str">
        <x:v>People and Culture</x:v>
      </x:c>
      <x:c r="F103" s="34" t="str">
        <x:v>items worn on the body</x:v>
      </x:c>
      <x:c r="G103" s="34" t="str">
        <x:v>pakaian</x:v>
      </x:c>
      <x:c r="H103" s="34" t="str">
        <x:v>I chose comfortable clothes for the trip.</x:v>
      </x:c>
    </x:row>
    <x:row r="104">
      <x:c r="A104" s="36" t="n">
        <x:v>101</x:v>
      </x:c>
      <x:c r="B104" s="34" t="str">
        <x:v>casual</x:v>
      </x:c>
      <x:c r="C104" s="34" t="str">
        <x:v>adjective</x:v>
      </x:c>
      <x:c r="D104" s="34" t="str">
        <x:v>A2</x:v>
      </x:c>
      <x:c r="E104" s="34" t="str">
        <x:v>People and Culture</x:v>
      </x:c>
      <x:c r="F104" s="34" t="str">
        <x:v>relaxed and informal in style</x:v>
      </x:c>
      <x:c r="G104" s="34" t="str">
        <x:v>santai</x:v>
      </x:c>
      <x:c r="H104" s="34" t="str">
        <x:v>We can wear casual clothes during the picnic.</x:v>
      </x:c>
    </x:row>
    <x:row r="105">
      <x:c r="A105" s="36" t="n">
        <x:v>102</x:v>
      </x:c>
      <x:c r="B105" s="34" t="str">
        <x:v>traditional</x:v>
      </x:c>
      <x:c r="C105" s="34" t="str">
        <x:v>adjective</x:v>
      </x:c>
      <x:c r="D105" s="34" t="str">
        <x:v>A2</x:v>
      </x:c>
      <x:c r="E105" s="34" t="str">
        <x:v>People and Culture</x:v>
      </x:c>
      <x:c r="F105" s="34" t="str">
        <x:v>following old customs or ways</x:v>
      </x:c>
      <x:c r="G105" s="34" t="str">
        <x:v>tradisional</x:v>
      </x:c>
      <x:c r="H105" s="34" t="str">
        <x:v>The group performed a traditional dance.</x:v>
      </x:c>
    </x:row>
    <x:row r="106">
      <x:c r="A106" s="36" t="n">
        <x:v>103</x:v>
      </x:c>
      <x:c r="B106" s="34" t="str">
        <x:v>modern</x:v>
      </x:c>
      <x:c r="C106" s="34" t="str">
        <x:v>adjective</x:v>
      </x:c>
      <x:c r="D106" s="34" t="str">
        <x:v>A2</x:v>
      </x:c>
      <x:c r="E106" s="34" t="str">
        <x:v>People and Culture</x:v>
      </x:c>
      <x:c r="F106" s="34" t="str">
        <x:v>using present-day styles or ideas</x:v>
      </x:c>
      <x:c r="G106" s="34" t="str">
        <x:v>moden</x:v>
      </x:c>
      <x:c r="H106" s="34" t="str">
        <x:v>The museum has a modern exhibition hall.</x:v>
      </x:c>
    </x:row>
    <x:row r="107">
      <x:c r="A107" s="36" t="n">
        <x:v>104</x:v>
      </x:c>
      <x:c r="B107" s="34" t="str">
        <x:v>famous</x:v>
      </x:c>
      <x:c r="C107" s="34" t="str">
        <x:v>adjective</x:v>
      </x:c>
      <x:c r="D107" s="34" t="str">
        <x:v>A1</x:v>
      </x:c>
      <x:c r="E107" s="34" t="str">
        <x:v>People and Culture</x:v>
      </x:c>
      <x:c r="F107" s="34" t="str">
        <x:v>known by many people</x:v>
      </x:c>
      <x:c r="G107" s="34" t="str">
        <x:v>terkenal</x:v>
      </x:c>
      <x:c r="H107" s="34" t="str">
        <x:v>We read about a famous Malaysian athlete.</x:v>
      </x:c>
    </x:row>
    <x:row r="108">
      <x:c r="A108" s="36" t="n">
        <x:v>105</x:v>
      </x:c>
      <x:c r="B108" s="34" t="str">
        <x:v>local</x:v>
      </x:c>
      <x:c r="C108" s="34" t="str">
        <x:v>adjective</x:v>
      </x:c>
      <x:c r="D108" s="34" t="str">
        <x:v>A2</x:v>
      </x:c>
      <x:c r="E108" s="34" t="str">
        <x:v>People and Culture</x:v>
      </x:c>
      <x:c r="F108" s="34" t="str">
        <x:v>connected with a particular nearby area</x:v>
      </x:c>
      <x:c r="G108" s="34" t="str">
        <x:v>tempatan</x:v>
      </x:c>
      <x:c r="H108" s="34" t="str">
        <x:v>The market sells local food and crafts.</x:v>
      </x:c>
    </x:row>
    <x:row r="109">
      <x:c r="A109" s="36" t="n">
        <x:v>106</x:v>
      </x:c>
      <x:c r="B109" s="34" t="str">
        <x:v>friendly</x:v>
      </x:c>
      <x:c r="C109" s="34" t="str">
        <x:v>adjective</x:v>
      </x:c>
      <x:c r="D109" s="34" t="str">
        <x:v>A1</x:v>
      </x:c>
      <x:c r="E109" s="34" t="str">
        <x:v>People and Culture</x:v>
      </x:c>
      <x:c r="F109" s="34" t="str">
        <x:v>kind and pleasant towards others</x:v>
      </x:c>
      <x:c r="G109" s="34" t="str">
        <x:v>peramah</x:v>
      </x:c>
      <x:c r="H109" s="34" t="str">
        <x:v>Our new classmate is friendly and helpful.</x:v>
      </x:c>
    </x:row>
    <x:row r="110">
      <x:c r="A110" s="36" t="n">
        <x:v>107</x:v>
      </x:c>
      <x:c r="B110" s="34" t="str">
        <x:v>polite</x:v>
      </x:c>
      <x:c r="C110" s="34" t="str">
        <x:v>adjective</x:v>
      </x:c>
      <x:c r="D110" s="34" t="str">
        <x:v>A2</x:v>
      </x:c>
      <x:c r="E110" s="34" t="str">
        <x:v>People and Culture</x:v>
      </x:c>
      <x:c r="F110" s="34" t="str">
        <x:v>showing good manners and respect</x:v>
      </x:c>
      <x:c r="G110" s="34" t="str">
        <x:v>sopan</x:v>
      </x:c>
      <x:c r="H110" s="34" t="str">
        <x:v>It is polite to say thank you.</x:v>
      </x:c>
    </x:row>
    <x:row r="111">
      <x:c r="A111" s="36" t="n">
        <x:v>108</x:v>
      </x:c>
      <x:c r="B111" s="34" t="str">
        <x:v>helpful</x:v>
      </x:c>
      <x:c r="C111" s="34" t="str">
        <x:v>adjective</x:v>
      </x:c>
      <x:c r="D111" s="34" t="str">
        <x:v>A2</x:v>
      </x:c>
      <x:c r="E111" s="34" t="str">
        <x:v>People and Culture</x:v>
      </x:c>
      <x:c r="F111" s="34" t="str">
        <x:v>willing to help</x:v>
      </x:c>
      <x:c r="G111" s="34" t="str">
        <x:v>suka membantu</x:v>
      </x:c>
      <x:c r="H111" s="34" t="str">
        <x:v>The librarian was helpful when I needed a book.</x:v>
      </x:c>
    </x:row>
    <x:row r="112">
      <x:c r="A112" s="36" t="n">
        <x:v>109</x:v>
      </x:c>
      <x:c r="B112" s="34" t="str">
        <x:v>honest</x:v>
      </x:c>
      <x:c r="C112" s="34" t="str">
        <x:v>adjective</x:v>
      </x:c>
      <x:c r="D112" s="34" t="str">
        <x:v>A2</x:v>
      </x:c>
      <x:c r="E112" s="34" t="str">
        <x:v>People and Culture</x:v>
      </x:c>
      <x:c r="F112" s="34" t="str">
        <x:v>truthful and not likely to cheat</x:v>
      </x:c>
      <x:c r="G112" s="34" t="str">
        <x:v>jujur</x:v>
      </x:c>
      <x:c r="H112" s="34" t="str">
        <x:v>An honest person admits a mistake.</x:v>
      </x:c>
    </x:row>
    <x:row r="113">
      <x:c r="A113" s="36" t="n">
        <x:v>110</x:v>
      </x:c>
      <x:c r="B113" s="34" t="str">
        <x:v>brave</x:v>
      </x:c>
      <x:c r="C113" s="34" t="str">
        <x:v>adjective</x:v>
      </x:c>
      <x:c r="D113" s="34" t="str">
        <x:v>A2</x:v>
      </x:c>
      <x:c r="E113" s="34" t="str">
        <x:v>People and Culture</x:v>
      </x:c>
      <x:c r="F113" s="34" t="str">
        <x:v>willing to face fear or danger</x:v>
      </x:c>
      <x:c r="G113" s="34" t="str">
        <x:v>berani</x:v>
      </x:c>
      <x:c r="H113" s="34" t="str">
        <x:v>The brave boy helped during the emergency.</x:v>
      </x:c>
    </x:row>
    <x:row r="114">
      <x:c r="A114" s="36" t="n">
        <x:v>111</x:v>
      </x:c>
      <x:c r="B114" s="34" t="str">
        <x:v>respectful</x:v>
      </x:c>
      <x:c r="C114" s="34" t="str">
        <x:v>adjective</x:v>
      </x:c>
      <x:c r="D114" s="34" t="str">
        <x:v>B1</x:v>
      </x:c>
      <x:c r="E114" s="34" t="str">
        <x:v>People and Culture</x:v>
      </x:c>
      <x:c r="F114" s="34" t="str">
        <x:v>showing respect for other people</x:v>
      </x:c>
      <x:c r="G114" s="34" t="str">
        <x:v>hormat</x:v>
      </x:c>
      <x:c r="H114" s="34" t="str">
        <x:v>We should be respectful when elders are speaking.</x:v>
      </x:c>
    </x:row>
    <x:row r="115">
      <x:c r="A115" s="36" t="n">
        <x:v>112</x:v>
      </x:c>
      <x:c r="B115" s="34" t="str">
        <x:v>generous</x:v>
      </x:c>
      <x:c r="C115" s="34" t="str">
        <x:v>adjective</x:v>
      </x:c>
      <x:c r="D115" s="34" t="str">
        <x:v>A2</x:v>
      </x:c>
      <x:c r="E115" s="34" t="str">
        <x:v>People and Culture</x:v>
      </x:c>
      <x:c r="F115" s="34" t="str">
        <x:v>willing to give or share with others</x:v>
      </x:c>
      <x:c r="G115" s="34" t="str">
        <x:v>pemurah</x:v>
      </x:c>
      <x:c r="H115" s="34" t="str">
        <x:v>The generous family donated books to the school.</x:v>
      </x:c>
    </x:row>
    <x:row r="116">
      <x:c r="A116" s="36" t="n">
        <x:v>113</x:v>
      </x:c>
      <x:c r="B116" s="34" t="str">
        <x:v>shy</x:v>
      </x:c>
      <x:c r="C116" s="34" t="str">
        <x:v>adjective</x:v>
      </x:c>
      <x:c r="D116" s="34" t="str">
        <x:v>A2</x:v>
      </x:c>
      <x:c r="E116" s="34" t="str">
        <x:v>People and Culture</x:v>
      </x:c>
      <x:c r="F116" s="34" t="str">
        <x:v>nervous or uncomfortable with other people</x:v>
      </x:c>
      <x:c r="G116" s="34" t="str">
        <x:v>pemalu</x:v>
      </x:c>
      <x:c r="H116" s="34" t="str">
        <x:v>She was shy during her first presentation.</x:v>
      </x:c>
    </x:row>
    <x:row r="117">
      <x:c r="A117" s="36" t="n">
        <x:v>114</x:v>
      </x:c>
      <x:c r="B117" s="34" t="str">
        <x:v>confident</x:v>
      </x:c>
      <x:c r="C117" s="34" t="str">
        <x:v>adjective</x:v>
      </x:c>
      <x:c r="D117" s="34" t="str">
        <x:v>A2</x:v>
      </x:c>
      <x:c r="E117" s="34" t="str">
        <x:v>People and Culture</x:v>
      </x:c>
      <x:c r="F117" s="34" t="str">
        <x:v>sure of yourself and your abilities</x:v>
      </x:c>
      <x:c r="G117" s="34" t="str">
        <x:v>yakin</x:v>
      </x:c>
      <x:c r="H117" s="34" t="str">
        <x:v>He feels confident when speaking English.</x:v>
      </x:c>
    </x:row>
    <x:row r="118">
      <x:c r="A118" s="36" t="n">
        <x:v>115</x:v>
      </x:c>
      <x:c r="B118" s="34" t="str">
        <x:v>proud</x:v>
      </x:c>
      <x:c r="C118" s="34" t="str">
        <x:v>adjective</x:v>
      </x:c>
      <x:c r="D118" s="34" t="str">
        <x:v>A2</x:v>
      </x:c>
      <x:c r="E118" s="34" t="str">
        <x:v>People and Culture</x:v>
      </x:c>
      <x:c r="F118" s="34" t="str">
        <x:v>pleased about an achievement or connection</x:v>
      </x:c>
      <x:c r="G118" s="34" t="str">
        <x:v>bangga</x:v>
      </x:c>
      <x:c r="H118" s="34" t="str">
        <x:v>We are proud of our school's achievement.</x:v>
      </x:c>
    </x:row>
    <x:row r="119">
      <x:c r="A119" s="36" t="n">
        <x:v>116</x:v>
      </x:c>
      <x:c r="B119" s="34" t="str">
        <x:v>creative</x:v>
      </x:c>
      <x:c r="C119" s="34" t="str">
        <x:v>adjective</x:v>
      </x:c>
      <x:c r="D119" s="34" t="str">
        <x:v>A2</x:v>
      </x:c>
      <x:c r="E119" s="34" t="str">
        <x:v>People and Culture</x:v>
      </x:c>
      <x:c r="F119" s="34" t="str">
        <x:v>able to produce new and interesting ideas</x:v>
      </x:c>
      <x:c r="G119" s="34" t="str">
        <x:v>kreatif</x:v>
      </x:c>
      <x:c r="H119" s="34" t="str">
        <x:v>The pupils made a creative poster.</x:v>
      </x:c>
    </x:row>
    <x:row r="120">
      <x:c r="A120" s="36" t="n">
        <x:v>117</x:v>
      </x:c>
      <x:c r="B120" s="34" t="str">
        <x:v>social</x:v>
      </x:c>
      <x:c r="C120" s="34" t="str">
        <x:v>adjective</x:v>
      </x:c>
      <x:c r="D120" s="34" t="str">
        <x:v>A2</x:v>
      </x:c>
      <x:c r="E120" s="34" t="str">
        <x:v>People and Culture</x:v>
      </x:c>
      <x:c r="F120" s="34" t="str">
        <x:v>connected with meeting and interacting with people</x:v>
      </x:c>
      <x:c r="G120" s="34" t="str">
        <x:v>sosial</x:v>
      </x:c>
      <x:c r="H120" s="34" t="str">
        <x:v>The club organises social activities for students.</x:v>
      </x:c>
    </x:row>
    <x:row r="121">
      <x:c r="A121" s="36" t="n">
        <x:v>118</x:v>
      </x:c>
      <x:c r="B121" s="34" t="str">
        <x:v>special</x:v>
      </x:c>
      <x:c r="C121" s="34" t="str">
        <x:v>adjective</x:v>
      </x:c>
      <x:c r="D121" s="34" t="str">
        <x:v>A1</x:v>
      </x:c>
      <x:c r="E121" s="34" t="str">
        <x:v>People and Culture</x:v>
      </x:c>
      <x:c r="F121" s="34" t="str">
        <x:v>different from usual in an important or pleasant way</x:v>
      </x:c>
      <x:c r="G121" s="34" t="str">
        <x:v>istimewa</x:v>
      </x:c>
      <x:c r="H121" s="34" t="str">
        <x:v>We prepared a special meal for our guest.</x:v>
      </x:c>
    </x:row>
    <x:row r="122">
      <x:c r="A122" s="36" t="n">
        <x:v>119</x:v>
      </x:c>
      <x:c r="B122" s="34" t="str">
        <x:v>popular</x:v>
      </x:c>
      <x:c r="C122" s="34" t="str">
        <x:v>adjective</x:v>
      </x:c>
      <x:c r="D122" s="34" t="str">
        <x:v>A2</x:v>
      </x:c>
      <x:c r="E122" s="34" t="str">
        <x:v>People and Culture</x:v>
      </x:c>
      <x:c r="F122" s="34" t="str">
        <x:v>liked by many people</x:v>
      </x:c>
      <x:c r="G122" s="34" t="str">
        <x:v>popular</x:v>
      </x:c>
      <x:c r="H122" s="34" t="str">
        <x:v>Football is a popular sport at my school.</x:v>
      </x:c>
    </x:row>
    <x:row r="123">
      <x:c r="A123" s="36" t="n">
        <x:v>120</x:v>
      </x:c>
      <x:c r="B123" s="34" t="str">
        <x:v>similar</x:v>
      </x:c>
      <x:c r="C123" s="34" t="str">
        <x:v>adjective</x:v>
      </x:c>
      <x:c r="D123" s="34" t="str">
        <x:v>A2</x:v>
      </x:c>
      <x:c r="E123" s="34" t="str">
        <x:v>People and Culture</x:v>
      </x:c>
      <x:c r="F123" s="34" t="str">
        <x:v>almost the same</x:v>
      </x:c>
      <x:c r="G123" s="34" t="str">
        <x:v>serupa</x:v>
      </x:c>
      <x:c r="H123" s="34" t="str">
        <x:v>Our traditional games are similar in some ways.</x:v>
      </x:c>
    </x:row>
    <x:row r="124">
      <x:c r="A124" s="36" t="n">
        <x:v>121</x:v>
      </x:c>
      <x:c r="B124" s="34" t="str">
        <x:v>different</x:v>
      </x:c>
      <x:c r="C124" s="34" t="str">
        <x:v>adjective</x:v>
      </x:c>
      <x:c r="D124" s="34" t="str">
        <x:v>A1</x:v>
      </x:c>
      <x:c r="E124" s="34" t="str">
        <x:v>People and Culture</x:v>
      </x:c>
      <x:c r="F124" s="34" t="str">
        <x:v>not the same</x:v>
      </x:c>
      <x:c r="G124" s="34" t="str">
        <x:v>berbeza</x:v>
      </x:c>
      <x:c r="H124" s="34" t="str">
        <x:v>People from different cultures can learn from one another.</x:v>
      </x:c>
    </x:row>
    <x:row r="125">
      <x:c r="A125" s="36" t="n">
        <x:v>122</x:v>
      </x:c>
      <x:c r="B125" s="34" t="str">
        <x:v>invite</x:v>
      </x:c>
      <x:c r="C125" s="34" t="str">
        <x:v>verb</x:v>
      </x:c>
      <x:c r="D125" s="34" t="str">
        <x:v>A2</x:v>
      </x:c>
      <x:c r="E125" s="34" t="str">
        <x:v>People and Culture</x:v>
      </x:c>
      <x:c r="F125" s="34" t="str">
        <x:v>to ask someone to come to an event or place</x:v>
      </x:c>
      <x:c r="G125" s="34" t="str">
        <x:v>menjemput</x:v>
      </x:c>
      <x:c r="H125" s="34" t="str">
        <x:v>We invited our neighbours to the celebration.</x:v>
      </x:c>
    </x:row>
    <x:row r="126">
      <x:c r="A126" s="36" t="n">
        <x:v>123</x:v>
      </x:c>
      <x:c r="B126" s="34" t="str">
        <x:v>visit</x:v>
      </x:c>
      <x:c r="C126" s="34" t="str">
        <x:v>verb</x:v>
      </x:c>
      <x:c r="D126" s="34" t="str">
        <x:v>A1</x:v>
      </x:c>
      <x:c r="E126" s="34" t="str">
        <x:v>People and Culture</x:v>
      </x:c>
      <x:c r="F126" s="34" t="str">
        <x:v>to go and spend time at a place or with someone</x:v>
      </x:c>
      <x:c r="G126" s="34" t="str">
        <x:v>melawat</x:v>
      </x:c>
      <x:c r="H126" s="34" t="str">
        <x:v>Our class will visit the museum next week.</x:v>
      </x:c>
    </x:row>
    <x:row r="127">
      <x:c r="A127" s="36" t="n">
        <x:v>124</x:v>
      </x:c>
      <x:c r="B127" s="34" t="str">
        <x:v>greet</x:v>
      </x:c>
      <x:c r="C127" s="34" t="str">
        <x:v>verb</x:v>
      </x:c>
      <x:c r="D127" s="34" t="str">
        <x:v>A2</x:v>
      </x:c>
      <x:c r="E127" s="34" t="str">
        <x:v>People and Culture</x:v>
      </x:c>
      <x:c r="F127" s="34" t="str">
        <x:v>to welcome or say hello to someone</x:v>
      </x:c>
      <x:c r="G127" s="34" t="str">
        <x:v>menyapa</x:v>
      </x:c>
      <x:c r="H127" s="34" t="str">
        <x:v>We greet our teachers every morning.</x:v>
      </x:c>
    </x:row>
    <x:row r="128">
      <x:c r="A128" s="36" t="n">
        <x:v>125</x:v>
      </x:c>
      <x:c r="B128" s="34" t="str">
        <x:v>introduce</x:v>
      </x:c>
      <x:c r="C128" s="34" t="str">
        <x:v>verb</x:v>
      </x:c>
      <x:c r="D128" s="34" t="str">
        <x:v>A2</x:v>
      </x:c>
      <x:c r="E128" s="34" t="str">
        <x:v>People and Culture</x:v>
      </x:c>
      <x:c r="F128" s="34" t="str">
        <x:v>to tell people someone's name or information</x:v>
      </x:c>
      <x:c r="G128" s="34" t="str">
        <x:v>memperkenalkan</x:v>
      </x:c>
      <x:c r="H128" s="34" t="str">
        <x:v>Please introduce your partner to the class.</x:v>
      </x:c>
    </x:row>
    <x:row r="129">
      <x:c r="A129" s="36" t="n">
        <x:v>126</x:v>
      </x:c>
      <x:c r="B129" s="34" t="str">
        <x:v>celebrate</x:v>
      </x:c>
      <x:c r="C129" s="34" t="str">
        <x:v>verb</x:v>
      </x:c>
      <x:c r="D129" s="34" t="str">
        <x:v>A2</x:v>
      </x:c>
      <x:c r="E129" s="34" t="str">
        <x:v>People and Culture</x:v>
      </x:c>
      <x:c r="F129" s="34" t="str">
        <x:v>to do something special for an important occasion</x:v>
      </x:c>
      <x:c r="G129" s="34" t="str">
        <x:v>meraikan</x:v>
      </x:c>
      <x:c r="H129" s="34" t="str">
        <x:v>We celebrate Malaysia Day at school.</x:v>
      </x:c>
    </x:row>
    <x:row r="130">
      <x:c r="A130" s="36" t="n">
        <x:v>127</x:v>
      </x:c>
      <x:c r="B130" s="34" t="str">
        <x:v>respect</x:v>
      </x:c>
      <x:c r="C130" s="34" t="str">
        <x:v>verb</x:v>
      </x:c>
      <x:c r="D130" s="34" t="str">
        <x:v>A2</x:v>
      </x:c>
      <x:c r="E130" s="34" t="str">
        <x:v>People and Culture</x:v>
      </x:c>
      <x:c r="F130" s="34" t="str">
        <x:v>to show consideration or admiration</x:v>
      </x:c>
      <x:c r="G130" s="34" t="str">
        <x:v>menghormati</x:v>
      </x:c>
      <x:c r="H130" s="34" t="str">
        <x:v>We respect people from different backgrounds.</x:v>
      </x:c>
    </x:row>
    <x:row r="131">
      <x:c r="A131" s="36" t="n">
        <x:v>128</x:v>
      </x:c>
      <x:c r="B131" s="34" t="str">
        <x:v>join</x:v>
      </x:c>
      <x:c r="C131" s="34" t="str">
        <x:v>verb</x:v>
      </x:c>
      <x:c r="D131" s="34" t="str">
        <x:v>A1</x:v>
      </x:c>
      <x:c r="E131" s="34" t="str">
        <x:v>People and Culture</x:v>
      </x:c>
      <x:c r="F131" s="34" t="str">
        <x:v>to become part of a group or activity</x:v>
      </x:c>
      <x:c r="G131" s="34" t="str">
        <x:v>menyertai</x:v>
      </x:c>
      <x:c r="H131" s="34" t="str">
        <x:v>I want to join the school drama club.</x:v>
      </x:c>
    </x:row>
    <x:row r="132">
      <x:c r="A132" s="36" t="n">
        <x:v>129</x:v>
      </x:c>
      <x:c r="B132" s="34" t="str">
        <x:v>communicate</x:v>
      </x:c>
      <x:c r="C132" s="34" t="str">
        <x:v>verb</x:v>
      </x:c>
      <x:c r="D132" s="34" t="str">
        <x:v>B1</x:v>
      </x:c>
      <x:c r="E132" s="34" t="str">
        <x:v>People and Culture</x:v>
      </x:c>
      <x:c r="F132" s="34" t="str">
        <x:v>to share information ideas or feelings</x:v>
      </x:c>
      <x:c r="G132" s="34" t="str">
        <x:v>berkomunikasi</x:v>
      </x:c>
      <x:c r="H132" s="34" t="str">
        <x:v>We communicate politely during group work.</x:v>
      </x:c>
    </x:row>
    <x:row r="133">
      <x:c r="A133" s="36" t="n">
        <x:v>130</x:v>
      </x:c>
      <x:c r="B133" s="34" t="str">
        <x:v>speak</x:v>
      </x:c>
      <x:c r="C133" s="34" t="str">
        <x:v>verb</x:v>
      </x:c>
      <x:c r="D133" s="34" t="str">
        <x:v>A1</x:v>
      </x:c>
      <x:c r="E133" s="34" t="str">
        <x:v>People and Culture</x:v>
      </x:c>
      <x:c r="F133" s="34" t="str">
        <x:v>to use your voice to say words</x:v>
      </x:c>
      <x:c r="G133" s="34" t="str">
        <x:v>bercakap</x:v>
      </x:c>
      <x:c r="H133" s="34" t="str">
        <x:v>I speak English with my classmates.</x:v>
      </x:c>
    </x:row>
    <x:row r="134">
      <x:c r="A134" s="36" t="n">
        <x:v>131</x:v>
      </x:c>
      <x:c r="B134" s="34" t="str">
        <x:v>listen</x:v>
      </x:c>
      <x:c r="C134" s="34" t="str">
        <x:v>verb</x:v>
      </x:c>
      <x:c r="D134" s="34" t="str">
        <x:v>A1</x:v>
      </x:c>
      <x:c r="E134" s="34" t="str">
        <x:v>People and Culture</x:v>
      </x:c>
      <x:c r="F134" s="34" t="str">
        <x:v>to pay attention to sounds or words</x:v>
      </x:c>
      <x:c r="G134" s="34" t="str">
        <x:v>mendengar</x:v>
      </x:c>
      <x:c r="H134" s="34" t="str">
        <x:v>We listen carefully when others are speaking.</x:v>
      </x:c>
    </x:row>
    <x:row r="135">
      <x:c r="A135" s="36" t="n">
        <x:v>132</x:v>
      </x:c>
      <x:c r="B135" s="34" t="str">
        <x:v>agree</x:v>
      </x:c>
      <x:c r="C135" s="34" t="str">
        <x:v>verb</x:v>
      </x:c>
      <x:c r="D135" s="34" t="str">
        <x:v>A2</x:v>
      </x:c>
      <x:c r="E135" s="34" t="str">
        <x:v>People and Culture</x:v>
      </x:c>
      <x:c r="F135" s="34" t="str">
        <x:v>to have the same opinion</x:v>
      </x:c>
      <x:c r="G135" s="34" t="str">
        <x:v>bersetuju</x:v>
      </x:c>
      <x:c r="H135" s="34" t="str">
        <x:v>I agree with your idea about the class project.</x:v>
      </x:c>
    </x:row>
    <x:row r="136">
      <x:c r="A136" s="36" t="n">
        <x:v>133</x:v>
      </x:c>
      <x:c r="B136" s="34" t="str">
        <x:v>disagree</x:v>
      </x:c>
      <x:c r="C136" s="34" t="str">
        <x:v>verb</x:v>
      </x:c>
      <x:c r="D136" s="34" t="str">
        <x:v>A2</x:v>
      </x:c>
      <x:c r="E136" s="34" t="str">
        <x:v>People and Culture</x:v>
      </x:c>
      <x:c r="F136" s="34" t="str">
        <x:v>to have a different opinion</x:v>
      </x:c>
      <x:c r="G136" s="34" t="str">
        <x:v>tidak bersetuju</x:v>
      </x:c>
      <x:c r="H136" s="34" t="str">
        <x:v>It is okay to disagree politely.</x:v>
      </x:c>
    </x:row>
    <x:row r="137">
      <x:c r="A137" s="36" t="n">
        <x:v>134</x:v>
      </x:c>
      <x:c r="B137" s="34" t="str">
        <x:v>thank</x:v>
      </x:c>
      <x:c r="C137" s="34" t="str">
        <x:v>verb</x:v>
      </x:c>
      <x:c r="D137" s="34" t="str">
        <x:v>A1</x:v>
      </x:c>
      <x:c r="E137" s="34" t="str">
        <x:v>People and Culture</x:v>
      </x:c>
      <x:c r="F137" s="34" t="str">
        <x:v>to tell someone you are grateful</x:v>
      </x:c>
      <x:c r="G137" s="34" t="str">
        <x:v>berterima kasih</x:v>
      </x:c>
      <x:c r="H137" s="34" t="str">
        <x:v>I thanked my friend for helping me.</x:v>
      </x:c>
    </x:row>
    <x:row r="138">
      <x:c r="A138" s="36" t="n">
        <x:v>135</x:v>
      </x:c>
      <x:c r="B138" s="34" t="str">
        <x:v>welcome</x:v>
      </x:c>
      <x:c r="C138" s="34" t="str">
        <x:v>verb</x:v>
      </x:c>
      <x:c r="D138" s="34" t="str">
        <x:v>A2</x:v>
      </x:c>
      <x:c r="E138" s="34" t="str">
        <x:v>People and Culture</x:v>
      </x:c>
      <x:c r="F138" s="34" t="str">
        <x:v>to greet someone in a friendly way</x:v>
      </x:c>
      <x:c r="G138" s="34" t="str">
        <x:v>mengalu-alukan</x:v>
      </x:c>
      <x:c r="H138" s="34" t="str">
        <x:v>We welcome new students to our school.</x:v>
      </x:c>
    </x:row>
    <x:row r="139">
      <x:c r="A139" s="36" t="n">
        <x:v>136</x:v>
      </x:c>
      <x:c r="B139" s="34" t="str">
        <x:v>travel</x:v>
      </x:c>
      <x:c r="C139" s="34" t="str">
        <x:v>verb</x:v>
      </x:c>
      <x:c r="D139" s="34" t="str">
        <x:v>A1</x:v>
      </x:c>
      <x:c r="E139" s="34" t="str">
        <x:v>People and Culture</x:v>
      </x:c>
      <x:c r="F139" s="34" t="str">
        <x:v>to go from one place to another</x:v>
      </x:c>
      <x:c r="G139" s="34" t="str">
        <x:v>mengembara</x:v>
      </x:c>
      <x:c r="H139" s="34" t="str">
        <x:v>My family likes to travel during the holidays.</x:v>
      </x:c>
    </x:row>
    <x:row r="140">
      <x:c r="A140" s="36" t="n">
        <x:v>137</x:v>
      </x:c>
      <x:c r="B140" s="34" t="str">
        <x:v>journey</x:v>
      </x:c>
      <x:c r="C140" s="34" t="str">
        <x:v>noun</x:v>
      </x:c>
      <x:c r="D140" s="34" t="str">
        <x:v>A2</x:v>
      </x:c>
      <x:c r="E140" s="34" t="str">
        <x:v>People and Culture</x:v>
      </x:c>
      <x:c r="F140" s="34" t="str">
        <x:v>the act of travelling from one place to another</x:v>
      </x:c>
      <x:c r="G140" s="34" t="str">
        <x:v>perjalanan</x:v>
      </x:c>
      <x:c r="H140" s="34" t="str">
        <x:v>The bus journey took two hours.</x:v>
      </x:c>
    </x:row>
    <x:row r="141">
      <x:c r="A141" s="36" t="n">
        <x:v>138</x:v>
      </x:c>
      <x:c r="B141" s="34" t="str">
        <x:v>holiday</x:v>
      </x:c>
      <x:c r="C141" s="34" t="str">
        <x:v>noun</x:v>
      </x:c>
      <x:c r="D141" s="34" t="str">
        <x:v>A1</x:v>
      </x:c>
      <x:c r="E141" s="34" t="str">
        <x:v>People and Culture</x:v>
      </x:c>
      <x:c r="F141" s="34" t="str">
        <x:v>a period of rest from school or work</x:v>
      </x:c>
      <x:c r="G141" s="34" t="str">
        <x:v>cuti</x:v>
      </x:c>
      <x:c r="H141" s="34" t="str">
        <x:v>We visited our relatives during the school holiday.</x:v>
      </x:c>
    </x:row>
    <x:row r="142">
      <x:c r="A142" s="36" t="n">
        <x:v>139</x:v>
      </x:c>
      <x:c r="B142" s="34" t="str">
        <x:v>museum</x:v>
      </x:c>
      <x:c r="C142" s="34" t="str">
        <x:v>noun</x:v>
      </x:c>
      <x:c r="D142" s="34" t="str">
        <x:v>A2</x:v>
      </x:c>
      <x:c r="E142" s="34" t="str">
        <x:v>People and Culture</x:v>
      </x:c>
      <x:c r="F142" s="34" t="str">
        <x:v>a place where important objects are displayed</x:v>
      </x:c>
      <x:c r="G142" s="34" t="str">
        <x:v>muzium</x:v>
      </x:c>
      <x:c r="H142" s="34" t="str">
        <x:v>The museum has old tools and traditional clothing.</x:v>
      </x:c>
    </x:row>
    <x:row r="143">
      <x:c r="A143" s="36" t="n">
        <x:v>140</x:v>
      </x:c>
      <x:c r="B143" s="34" t="str">
        <x:v>library</x:v>
      </x:c>
      <x:c r="C143" s="34" t="str">
        <x:v>noun</x:v>
      </x:c>
      <x:c r="D143" s="34" t="str">
        <x:v>A1</x:v>
      </x:c>
      <x:c r="E143" s="34" t="str">
        <x:v>People and Culture</x:v>
      </x:c>
      <x:c r="F143" s="34" t="str">
        <x:v>a place where books can be read or borrowed</x:v>
      </x:c>
      <x:c r="G143" s="34" t="str">
        <x:v>perpustakaan</x:v>
      </x:c>
      <x:c r="H143" s="34" t="str">
        <x:v>I borrow English books from the library.</x:v>
      </x:c>
    </x:row>
    <x:row r="144">
      <x:c r="A144" s="36" t="n">
        <x:v>141</x:v>
      </x:c>
      <x:c r="B144" s="34" t="str">
        <x:v>history</x:v>
      </x:c>
      <x:c r="C144" s="34" t="str">
        <x:v>noun</x:v>
      </x:c>
      <x:c r="D144" s="34" t="str">
        <x:v>A2</x:v>
      </x:c>
      <x:c r="E144" s="34" t="str">
        <x:v>People and Culture</x:v>
      </x:c>
      <x:c r="F144" s="34" t="str">
        <x:v>the study or record of past events</x:v>
      </x:c>
      <x:c r="G144" s="34" t="str">
        <x:v>sejarah</x:v>
      </x:c>
      <x:c r="H144" s="34" t="str">
        <x:v>We learned about local history during the trip.</x:v>
      </x:c>
    </x:row>
    <x:row r="145">
      <x:c r="A145" s="36" t="n">
        <x:v>142</x:v>
      </x:c>
      <x:c r="B145" s="34" t="str">
        <x:v>legend</x:v>
      </x:c>
      <x:c r="C145" s="34" t="str">
        <x:v>noun</x:v>
      </x:c>
      <x:c r="D145" s="34" t="str">
        <x:v>B1</x:v>
      </x:c>
      <x:c r="E145" s="34" t="str">
        <x:v>People and Culture</x:v>
      </x:c>
      <x:c r="F145" s="34" t="str">
        <x:v>an old story passed down through generations</x:v>
      </x:c>
      <x:c r="G145" s="34" t="str">
        <x:v>lagenda</x:v>
      </x:c>
      <x:c r="H145" s="34" t="str">
        <x:v>The teacher told us a local legend.</x:v>
      </x:c>
    </x:row>
    <x:row r="146">
      <x:c r="A146" s="36" t="n">
        <x:v>143</x:v>
      </x:c>
      <x:c r="B146" s="34" t="str">
        <x:v>health</x:v>
      </x:c>
      <x:c r="C146" s="34" t="str">
        <x:v>noun</x:v>
      </x:c>
      <x:c r="D146" s="34" t="str">
        <x:v>A1</x:v>
      </x:c>
      <x:c r="E146" s="34" t="str">
        <x:v>Health and Environment</x:v>
      </x:c>
      <x:c r="F146" s="34" t="str">
        <x:v>the condition of the body and mind</x:v>
      </x:c>
      <x:c r="G146" s="34" t="str">
        <x:v>kesihatan</x:v>
      </x:c>
      <x:c r="H146" s="34" t="str">
        <x:v>Regular exercise is good for our health.</x:v>
      </x:c>
    </x:row>
    <x:row r="147">
      <x:c r="A147" s="36" t="n">
        <x:v>144</x:v>
      </x:c>
      <x:c r="B147" s="34" t="str">
        <x:v>healthy</x:v>
      </x:c>
      <x:c r="C147" s="34" t="str">
        <x:v>adjective</x:v>
      </x:c>
      <x:c r="D147" s="34" t="str">
        <x:v>A1</x:v>
      </x:c>
      <x:c r="E147" s="34" t="str">
        <x:v>Health and Environment</x:v>
      </x:c>
      <x:c r="F147" s="34" t="str">
        <x:v>in good physical or mental condition</x:v>
      </x:c>
      <x:c r="G147" s="34" t="str">
        <x:v>sihat</x:v>
      </x:c>
      <x:c r="H147" s="34" t="str">
        <x:v>A healthy breakfast helps me focus in class.</x:v>
      </x:c>
    </x:row>
    <x:row r="148">
      <x:c r="A148" s="36" t="n">
        <x:v>145</x:v>
      </x:c>
      <x:c r="B148" s="34" t="str">
        <x:v>illness</x:v>
      </x:c>
      <x:c r="C148" s="34" t="str">
        <x:v>noun</x:v>
      </x:c>
      <x:c r="D148" s="34" t="str">
        <x:v>A2</x:v>
      </x:c>
      <x:c r="E148" s="34" t="str">
        <x:v>Health and Environment</x:v>
      </x:c>
      <x:c r="F148" s="34" t="str">
        <x:v>a condition of being unwell</x:v>
      </x:c>
      <x:c r="G148" s="34" t="str">
        <x:v>penyakit</x:v>
      </x:c>
      <x:c r="H148" s="34" t="str">
        <x:v>The illness kept him at home for two days.</x:v>
      </x:c>
    </x:row>
    <x:row r="149">
      <x:c r="A149" s="36" t="n">
        <x:v>146</x:v>
      </x:c>
      <x:c r="B149" s="34" t="str">
        <x:v>sick</x:v>
      </x:c>
      <x:c r="C149" s="34" t="str">
        <x:v>adjective</x:v>
      </x:c>
      <x:c r="D149" s="34" t="str">
        <x:v>A1</x:v>
      </x:c>
      <x:c r="E149" s="34" t="str">
        <x:v>Health and Environment</x:v>
      </x:c>
      <x:c r="F149" s="34" t="str">
        <x:v>feeling unwell</x:v>
      </x:c>
      <x:c r="G149" s="34" t="str">
        <x:v>sakit</x:v>
      </x:c>
      <x:c r="H149" s="34" t="str">
        <x:v>I stayed home because I felt sick.</x:v>
      </x:c>
    </x:row>
    <x:row r="150">
      <x:c r="A150" s="36" t="n">
        <x:v>147</x:v>
      </x:c>
      <x:c r="B150" s="34" t="str">
        <x:v>fever</x:v>
      </x:c>
      <x:c r="C150" s="34" t="str">
        <x:v>noun</x:v>
      </x:c>
      <x:c r="D150" s="34" t="str">
        <x:v>A2</x:v>
      </x:c>
      <x:c r="E150" s="34" t="str">
        <x:v>Health and Environment</x:v>
      </x:c>
      <x:c r="F150" s="34" t="str">
        <x:v>a high body temperature caused by illness</x:v>
      </x:c>
      <x:c r="G150" s="34" t="str">
        <x:v>demam</x:v>
      </x:c>
      <x:c r="H150" s="34" t="str">
        <x:v>The nurse checked my temperature because I had a fever.</x:v>
      </x:c>
    </x:row>
    <x:row r="151">
      <x:c r="A151" s="36" t="n">
        <x:v>148</x:v>
      </x:c>
      <x:c r="B151" s="34" t="str">
        <x:v>cough</x:v>
      </x:c>
      <x:c r="C151" s="34" t="str">
        <x:v>noun</x:v>
      </x:c>
      <x:c r="D151" s="34" t="str">
        <x:v>A2</x:v>
      </x:c>
      <x:c r="E151" s="34" t="str">
        <x:v>Health and Environment</x:v>
      </x:c>
      <x:c r="F151" s="34" t="str">
        <x:v>a sudden sound made when air is forced from the lungs</x:v>
      </x:c>
      <x:c r="G151" s="34" t="str">
        <x:v>batuk</x:v>
      </x:c>
      <x:c r="H151" s="34" t="str">
        <x:v>Her cough became better after a few days.</x:v>
      </x:c>
    </x:row>
    <x:row r="152">
      <x:c r="A152" s="36" t="n">
        <x:v>149</x:v>
      </x:c>
      <x:c r="B152" s="34" t="str">
        <x:v>cold</x:v>
      </x:c>
      <x:c r="C152" s="34" t="str">
        <x:v>noun</x:v>
      </x:c>
      <x:c r="D152" s="34" t="str">
        <x:v>A1</x:v>
      </x:c>
      <x:c r="E152" s="34" t="str">
        <x:v>Health and Environment</x:v>
      </x:c>
      <x:c r="F152" s="34" t="str">
        <x:v>a common minor illness affecting the nose and throat</x:v>
      </x:c>
      <x:c r="G152" s="34" t="str">
        <x:v>selesema</x:v>
      </x:c>
      <x:c r="H152" s="34" t="str">
        <x:v>I drank warm water when I had a cold.</x:v>
      </x:c>
    </x:row>
    <x:row r="153">
      <x:c r="A153" s="36" t="n">
        <x:v>150</x:v>
      </x:c>
      <x:c r="B153" s="34" t="str">
        <x:v>headache</x:v>
      </x:c>
      <x:c r="C153" s="34" t="str">
        <x:v>noun</x:v>
      </x:c>
      <x:c r="D153" s="34" t="str">
        <x:v>A2</x:v>
      </x:c>
      <x:c r="E153" s="34" t="str">
        <x:v>Health and Environment</x:v>
      </x:c>
      <x:c r="F153" s="34" t="str">
        <x:v>pain in the head</x:v>
      </x:c>
      <x:c r="G153" s="34" t="str">
        <x:v>sakit kepala</x:v>
      </x:c>
      <x:c r="H153" s="34" t="str">
        <x:v>I had a headache after studying for too long.</x:v>
      </x:c>
    </x:row>
    <x:row r="154">
      <x:c r="A154" s="36" t="n">
        <x:v>151</x:v>
      </x:c>
      <x:c r="B154" s="34" t="str">
        <x:v>toothache</x:v>
      </x:c>
      <x:c r="C154" s="34" t="str">
        <x:v>noun</x:v>
      </x:c>
      <x:c r="D154" s="34" t="str">
        <x:v>A2</x:v>
      </x:c>
      <x:c r="E154" s="34" t="str">
        <x:v>Health and Environment</x:v>
      </x:c>
      <x:c r="F154" s="34" t="str">
        <x:v>pain in a tooth</x:v>
      </x:c>
      <x:c r="G154" s="34" t="str">
        <x:v>sakit gigi</x:v>
      </x:c>
      <x:c r="H154" s="34" t="str">
        <x:v>A toothache made it difficult for him to eat.</x:v>
      </x:c>
    </x:row>
    <x:row r="155">
      <x:c r="A155" s="36" t="n">
        <x:v>152</x:v>
      </x:c>
      <x:c r="B155" s="34" t="str">
        <x:v>pain</x:v>
      </x:c>
      <x:c r="C155" s="34" t="str">
        <x:v>noun</x:v>
      </x:c>
      <x:c r="D155" s="34" t="str">
        <x:v>A2</x:v>
      </x:c>
      <x:c r="E155" s="34" t="str">
        <x:v>Health and Environment</x:v>
      </x:c>
      <x:c r="F155" s="34" t="str">
        <x:v>an unpleasant physical feeling</x:v>
      </x:c>
      <x:c r="G155" s="34" t="str">
        <x:v>kesakitan</x:v>
      </x:c>
      <x:c r="H155" s="34" t="str">
        <x:v>Tell an adult if the pain becomes worse.</x:v>
      </x:c>
    </x:row>
    <x:row r="156">
      <x:c r="A156" s="36" t="n">
        <x:v>153</x:v>
      </x:c>
      <x:c r="B156" s="34" t="str">
        <x:v>doctor</x:v>
      </x:c>
      <x:c r="C156" s="34" t="str">
        <x:v>noun</x:v>
      </x:c>
      <x:c r="D156" s="34" t="str">
        <x:v>A1</x:v>
      </x:c>
      <x:c r="E156" s="34" t="str">
        <x:v>Health and Environment</x:v>
      </x:c>
      <x:c r="F156" s="34" t="str">
        <x:v>a person trained to treat illness</x:v>
      </x:c>
      <x:c r="G156" s="34" t="str">
        <x:v>doktor</x:v>
      </x:c>
      <x:c r="H156" s="34" t="str">
        <x:v>The doctor advised me to rest.</x:v>
      </x:c>
    </x:row>
    <x:row r="157">
      <x:c r="A157" s="36" t="n">
        <x:v>154</x:v>
      </x:c>
      <x:c r="B157" s="34" t="str">
        <x:v>nurse</x:v>
      </x:c>
      <x:c r="C157" s="34" t="str">
        <x:v>noun</x:v>
      </x:c>
      <x:c r="D157" s="34" t="str">
        <x:v>A1</x:v>
      </x:c>
      <x:c r="E157" s="34" t="str">
        <x:v>Health and Environment</x:v>
      </x:c>
      <x:c r="F157" s="34" t="str">
        <x:v>a person trained to care for sick people</x:v>
      </x:c>
      <x:c r="G157" s="34" t="str">
        <x:v>jururawat</x:v>
      </x:c>
      <x:c r="H157" s="34" t="str">
        <x:v>The nurse cleaned the small cut on my hand.</x:v>
      </x:c>
    </x:row>
    <x:row r="158">
      <x:c r="A158" s="36" t="n">
        <x:v>155</x:v>
      </x:c>
      <x:c r="B158" s="34" t="str">
        <x:v>hospital</x:v>
      </x:c>
      <x:c r="C158" s="34" t="str">
        <x:v>noun</x:v>
      </x:c>
      <x:c r="D158" s="34" t="str">
        <x:v>A1</x:v>
      </x:c>
      <x:c r="E158" s="34" t="str">
        <x:v>Health and Environment</x:v>
      </x:c>
      <x:c r="F158" s="34" t="str">
        <x:v>a place where sick or injured people receive treatment</x:v>
      </x:c>
      <x:c r="G158" s="34" t="str">
        <x:v>hospital</x:v>
      </x:c>
      <x:c r="H158" s="34" t="str">
        <x:v>He was taken to the hospital after the accident.</x:v>
      </x:c>
    </x:row>
    <x:row r="159">
      <x:c r="A159" s="36" t="n">
        <x:v>156</x:v>
      </x:c>
      <x:c r="B159" s="34" t="str">
        <x:v>clinic</x:v>
      </x:c>
      <x:c r="C159" s="34" t="str">
        <x:v>noun</x:v>
      </x:c>
      <x:c r="D159" s="34" t="str">
        <x:v>A2</x:v>
      </x:c>
      <x:c r="E159" s="34" t="str">
        <x:v>Health and Environment</x:v>
      </x:c>
      <x:c r="F159" s="34" t="str">
        <x:v>a place where people receive medical care</x:v>
      </x:c>
      <x:c r="G159" s="34" t="str">
        <x:v>klinik</x:v>
      </x:c>
      <x:c r="H159" s="34" t="str">
        <x:v>The clinic opens early in the morning.</x:v>
      </x:c>
    </x:row>
    <x:row r="160">
      <x:c r="A160" s="36" t="n">
        <x:v>157</x:v>
      </x:c>
      <x:c r="B160" s="34" t="str">
        <x:v>medicine</x:v>
      </x:c>
      <x:c r="C160" s="34" t="str">
        <x:v>noun</x:v>
      </x:c>
      <x:c r="D160" s="34" t="str">
        <x:v>A1</x:v>
      </x:c>
      <x:c r="E160" s="34" t="str">
        <x:v>Health and Environment</x:v>
      </x:c>
      <x:c r="F160" s="34" t="str">
        <x:v>a substance used to treat illness</x:v>
      </x:c>
      <x:c r="G160" s="34" t="str">
        <x:v>ubat</x:v>
      </x:c>
      <x:c r="H160" s="34" t="str">
        <x:v>Take medicine only with an adult's guidance.</x:v>
      </x:c>
    </x:row>
    <x:row r="161">
      <x:c r="A161" s="36" t="n">
        <x:v>158</x:v>
      </x:c>
      <x:c r="B161" s="34" t="str">
        <x:v>treatment</x:v>
      </x:c>
      <x:c r="C161" s="34" t="str">
        <x:v>noun</x:v>
      </x:c>
      <x:c r="D161" s="34" t="str">
        <x:v>B1</x:v>
      </x:c>
      <x:c r="E161" s="34" t="str">
        <x:v>Health and Environment</x:v>
      </x:c>
      <x:c r="F161" s="34" t="str">
        <x:v>medical care given for an illness or injury</x:v>
      </x:c>
      <x:c r="G161" s="34" t="str">
        <x:v>rawatan</x:v>
      </x:c>
      <x:c r="H161" s="34" t="str">
        <x:v>The patient received treatment at the clinic.</x:v>
      </x:c>
    </x:row>
    <x:row r="162">
      <x:c r="A162" s="36" t="n">
        <x:v>159</x:v>
      </x:c>
      <x:c r="B162" s="34" t="str">
        <x:v>exercise</x:v>
      </x:c>
      <x:c r="C162" s="34" t="str">
        <x:v>noun</x:v>
      </x:c>
      <x:c r="D162" s="34" t="str">
        <x:v>A1</x:v>
      </x:c>
      <x:c r="E162" s="34" t="str">
        <x:v>Health and Environment</x:v>
      </x:c>
      <x:c r="F162" s="34" t="str">
        <x:v>physical activity that keeps the body fit</x:v>
      </x:c>
      <x:c r="G162" s="34" t="str">
        <x:v>senaman</x:v>
      </x:c>
      <x:c r="H162" s="34" t="str">
        <x:v>We do simple exercise before the game.</x:v>
      </x:c>
    </x:row>
    <x:row r="163">
      <x:c r="A163" s="36" t="n">
        <x:v>160</x:v>
      </x:c>
      <x:c r="B163" s="34" t="str">
        <x:v>fitness</x:v>
      </x:c>
      <x:c r="C163" s="34" t="str">
        <x:v>noun</x:v>
      </x:c>
      <x:c r="D163" s="34" t="str">
        <x:v>A2</x:v>
      </x:c>
      <x:c r="E163" s="34" t="str">
        <x:v>Health and Environment</x:v>
      </x:c>
      <x:c r="F163" s="34" t="str">
        <x:v>the condition of being physically strong and healthy</x:v>
      </x:c>
      <x:c r="G163" s="34" t="str">
        <x:v>kecergasan</x:v>
      </x:c>
      <x:c r="H163" s="34" t="str">
        <x:v>Walking every day can improve fitness.</x:v>
      </x:c>
    </x:row>
    <x:row r="164">
      <x:c r="A164" s="36" t="n">
        <x:v>161</x:v>
      </x:c>
      <x:c r="B164" s="34" t="str">
        <x:v>diet</x:v>
      </x:c>
      <x:c r="C164" s="34" t="str">
        <x:v>noun</x:v>
      </x:c>
      <x:c r="D164" s="34" t="str">
        <x:v>A2</x:v>
      </x:c>
      <x:c r="E164" s="34" t="str">
        <x:v>Health and Environment</x:v>
      </x:c>
      <x:c r="F164" s="34" t="str">
        <x:v>the food and drink a person usually consumes</x:v>
      </x:c>
      <x:c r="G164" s="34" t="str">
        <x:v>pemakanan</x:v>
      </x:c>
      <x:c r="H164" s="34" t="str">
        <x:v>A balanced diet includes fruit and vegetables.</x:v>
      </x:c>
    </x:row>
    <x:row r="165">
      <x:c r="A165" s="36" t="n">
        <x:v>162</x:v>
      </x:c>
      <x:c r="B165" s="34" t="str">
        <x:v>nutrition</x:v>
      </x:c>
      <x:c r="C165" s="34" t="str">
        <x:v>noun</x:v>
      </x:c>
      <x:c r="D165" s="34" t="str">
        <x:v>B1</x:v>
      </x:c>
      <x:c r="E165" s="34" t="str">
        <x:v>Health and Environment</x:v>
      </x:c>
      <x:c r="F165" s="34" t="str">
        <x:v>the process of getting the food needed for health</x:v>
      </x:c>
      <x:c r="G165" s="34" t="str">
        <x:v>pemakanan berkhasiat</x:v>
      </x:c>
      <x:c r="H165" s="34" t="str">
        <x:v>We learned about nutrition in health education.</x:v>
      </x:c>
    </x:row>
    <x:row r="166">
      <x:c r="A166" s="36" t="n">
        <x:v>163</x:v>
      </x:c>
      <x:c r="B166" s="34" t="str">
        <x:v>vitamin</x:v>
      </x:c>
      <x:c r="C166" s="34" t="str">
        <x:v>noun</x:v>
      </x:c>
      <x:c r="D166" s="34" t="str">
        <x:v>A2</x:v>
      </x:c>
      <x:c r="E166" s="34" t="str">
        <x:v>Health and Environment</x:v>
      </x:c>
      <x:c r="F166" s="34" t="str">
        <x:v>a substance in food needed for health</x:v>
      </x:c>
      <x:c r="G166" s="34" t="str">
        <x:v>vitamin</x:v>
      </x:c>
      <x:c r="H166" s="34" t="str">
        <x:v>Oranges contain vitamin C.</x:v>
      </x:c>
    </x:row>
    <x:row r="167">
      <x:c r="A167" s="36" t="n">
        <x:v>164</x:v>
      </x:c>
      <x:c r="B167" s="34" t="str">
        <x:v>protein</x:v>
      </x:c>
      <x:c r="C167" s="34" t="str">
        <x:v>noun</x:v>
      </x:c>
      <x:c r="D167" s="34" t="str">
        <x:v>A2</x:v>
      </x:c>
      <x:c r="E167" s="34" t="str">
        <x:v>Health and Environment</x:v>
      </x:c>
      <x:c r="F167" s="34" t="str">
        <x:v>a nutrient that helps the body grow and repair itself</x:v>
      </x:c>
      <x:c r="G167" s="34" t="str">
        <x:v>protein</x:v>
      </x:c>
      <x:c r="H167" s="34" t="str">
        <x:v>Eggs are a good source of protein.</x:v>
      </x:c>
    </x:row>
    <x:row r="168">
      <x:c r="A168" s="36" t="n">
        <x:v>165</x:v>
      </x:c>
      <x:c r="B168" s="34" t="str">
        <x:v>vegetable</x:v>
      </x:c>
      <x:c r="C168" s="34" t="str">
        <x:v>noun</x:v>
      </x:c>
      <x:c r="D168" s="34" t="str">
        <x:v>A1</x:v>
      </x:c>
      <x:c r="E168" s="34" t="str">
        <x:v>Health and Environment</x:v>
      </x:c>
      <x:c r="F168" s="34" t="str">
        <x:v>a plant or part of a plant eaten as food</x:v>
      </x:c>
      <x:c r="G168" s="34" t="str">
        <x:v>sayur-sayuran</x:v>
      </x:c>
      <x:c r="H168" s="34" t="str">
        <x:v>I eat a green vegetable with dinner.</x:v>
      </x:c>
    </x:row>
    <x:row r="169">
      <x:c r="A169" s="36" t="n">
        <x:v>166</x:v>
      </x:c>
      <x:c r="B169" s="34" t="str">
        <x:v>fruit</x:v>
      </x:c>
      <x:c r="C169" s="34" t="str">
        <x:v>noun</x:v>
      </x:c>
      <x:c r="D169" s="34" t="str">
        <x:v>A1</x:v>
      </x:c>
      <x:c r="E169" s="34" t="str">
        <x:v>Health and Environment</x:v>
      </x:c>
      <x:c r="F169" s="34" t="str">
        <x:v>the sweet or soft part of a plant that contains seeds</x:v>
      </x:c>
      <x:c r="G169" s="34" t="str">
        <x:v>buah</x:v>
      </x:c>
      <x:c r="H169" s="34" t="str">
        <x:v>We bring fruit to school for a healthy snack.</x:v>
      </x:c>
    </x:row>
    <x:row r="170">
      <x:c r="A170" s="36" t="n">
        <x:v>167</x:v>
      </x:c>
      <x:c r="B170" s="34" t="str">
        <x:v>water</x:v>
      </x:c>
      <x:c r="C170" s="34" t="str">
        <x:v>noun</x:v>
      </x:c>
      <x:c r="D170" s="34" t="str">
        <x:v>A1</x:v>
      </x:c>
      <x:c r="E170" s="34" t="str">
        <x:v>Health and Environment</x:v>
      </x:c>
      <x:c r="F170" s="34" t="str">
        <x:v>the clear liquid people and animals need to live</x:v>
      </x:c>
      <x:c r="G170" s="34" t="str">
        <x:v>air</x:v>
      </x:c>
      <x:c r="H170" s="34" t="str">
        <x:v>Drink enough water after sports.</x:v>
      </x:c>
    </x:row>
    <x:row r="171">
      <x:c r="A171" s="36" t="n">
        <x:v>168</x:v>
      </x:c>
      <x:c r="B171" s="34" t="str">
        <x:v>breakfast</x:v>
      </x:c>
      <x:c r="C171" s="34" t="str">
        <x:v>noun</x:v>
      </x:c>
      <x:c r="D171" s="34" t="str">
        <x:v>A1</x:v>
      </x:c>
      <x:c r="E171" s="34" t="str">
        <x:v>Health and Environment</x:v>
      </x:c>
      <x:c r="F171" s="34" t="str">
        <x:v>the first meal of the day</x:v>
      </x:c>
      <x:c r="G171" s="34" t="str">
        <x:v>sarapan</x:v>
      </x:c>
      <x:c r="H171" s="34" t="str">
        <x:v>I eat breakfast before going to school.</x:v>
      </x:c>
    </x:row>
    <x:row r="172">
      <x:c r="A172" s="36" t="n">
        <x:v>169</x:v>
      </x:c>
      <x:c r="B172" s="34" t="str">
        <x:v>lunch</x:v>
      </x:c>
      <x:c r="C172" s="34" t="str">
        <x:v>noun</x:v>
      </x:c>
      <x:c r="D172" s="34" t="str">
        <x:v>A1</x:v>
      </x:c>
      <x:c r="E172" s="34" t="str">
        <x:v>Health and Environment</x:v>
      </x:c>
      <x:c r="F172" s="34" t="str">
        <x:v>a meal eaten around the middle of the day</x:v>
      </x:c>
      <x:c r="G172" s="34" t="str">
        <x:v>makan tengah hari</x:v>
      </x:c>
      <x:c r="H172" s="34" t="str">
        <x:v>We have lunch during the school break.</x:v>
      </x:c>
    </x:row>
    <x:row r="173">
      <x:c r="A173" s="36" t="n">
        <x:v>170</x:v>
      </x:c>
      <x:c r="B173" s="34" t="str">
        <x:v>dinner</x:v>
      </x:c>
      <x:c r="C173" s="34" t="str">
        <x:v>noun</x:v>
      </x:c>
      <x:c r="D173" s="34" t="str">
        <x:v>A1</x:v>
      </x:c>
      <x:c r="E173" s="34" t="str">
        <x:v>Health and Environment</x:v>
      </x:c>
      <x:c r="F173" s="34" t="str">
        <x:v>the main evening meal</x:v>
      </x:c>
      <x:c r="G173" s="34" t="str">
        <x:v>makan malam</x:v>
      </x:c>
      <x:c r="H173" s="34" t="str">
        <x:v>My family eats dinner at home.</x:v>
      </x:c>
    </x:row>
    <x:row r="174">
      <x:c r="A174" s="36" t="n">
        <x:v>171</x:v>
      </x:c>
      <x:c r="B174" s="34" t="str">
        <x:v>snack</x:v>
      </x:c>
      <x:c r="C174" s="34" t="str">
        <x:v>noun</x:v>
      </x:c>
      <x:c r="D174" s="34" t="str">
        <x:v>A2</x:v>
      </x:c>
      <x:c r="E174" s="34" t="str">
        <x:v>Health and Environment</x:v>
      </x:c>
      <x:c r="F174" s="34" t="str">
        <x:v>a small amount of food eaten between meals</x:v>
      </x:c>
      <x:c r="G174" s="34" t="str">
        <x:v>makanan ringan</x:v>
      </x:c>
      <x:c r="H174" s="34" t="str">
        <x:v>I chose a banana as my afternoon snack.</x:v>
      </x:c>
    </x:row>
    <x:row r="175">
      <x:c r="A175" s="36" t="n">
        <x:v>172</x:v>
      </x:c>
      <x:c r="B175" s="34" t="str">
        <x:v>sugar</x:v>
      </x:c>
      <x:c r="C175" s="34" t="str">
        <x:v>noun</x:v>
      </x:c>
      <x:c r="D175" s="34" t="str">
        <x:v>A1</x:v>
      </x:c>
      <x:c r="E175" s="34" t="str">
        <x:v>Health and Environment</x:v>
      </x:c>
      <x:c r="F175" s="34" t="str">
        <x:v>a sweet substance used in food and drinks</x:v>
      </x:c>
      <x:c r="G175" s="34" t="str">
        <x:v>gula</x:v>
      </x:c>
      <x:c r="H175" s="34" t="str">
        <x:v>Too much sugar is not good for our teeth.</x:v>
      </x:c>
    </x:row>
    <x:row r="176">
      <x:c r="A176" s="36" t="n">
        <x:v>173</x:v>
      </x:c>
      <x:c r="B176" s="34" t="str">
        <x:v>salt</x:v>
      </x:c>
      <x:c r="C176" s="34" t="str">
        <x:v>noun</x:v>
      </x:c>
      <x:c r="D176" s="34" t="str">
        <x:v>A1</x:v>
      </x:c>
      <x:c r="E176" s="34" t="str">
        <x:v>Health and Environment</x:v>
      </x:c>
      <x:c r="F176" s="34" t="str">
        <x:v>a white substance used to add flavour to food</x:v>
      </x:c>
      <x:c r="G176" s="34" t="str">
        <x:v>garam</x:v>
      </x:c>
      <x:c r="H176" s="34" t="str">
        <x:v>We should not add too much salt to our food.</x:v>
      </x:c>
    </x:row>
    <x:row r="177">
      <x:c r="A177" s="36" t="n">
        <x:v>174</x:v>
      </x:c>
      <x:c r="B177" s="34" t="str">
        <x:v>fat</x:v>
      </x:c>
      <x:c r="C177" s="34" t="str">
        <x:v>noun</x:v>
      </x:c>
      <x:c r="D177" s="34" t="str">
        <x:v>A2</x:v>
      </x:c>
      <x:c r="E177" s="34" t="str">
        <x:v>Health and Environment</x:v>
      </x:c>
      <x:c r="F177" s="34" t="str">
        <x:v>a nutrient that gives energy and is found in some foods</x:v>
      </x:c>
      <x:c r="G177" s="34" t="str">
        <x:v>lemak</x:v>
      </x:c>
      <x:c r="H177" s="34" t="str">
        <x:v>Some foods contain a lot of fat.</x:v>
      </x:c>
    </x:row>
    <x:row r="178">
      <x:c r="A178" s="36" t="n">
        <x:v>175</x:v>
      </x:c>
      <x:c r="B178" s="34" t="str">
        <x:v>calorie</x:v>
      </x:c>
      <x:c r="C178" s="34" t="str">
        <x:v>noun</x:v>
      </x:c>
      <x:c r="D178" s="34" t="str">
        <x:v>B1</x:v>
      </x:c>
      <x:c r="E178" s="34" t="str">
        <x:v>Health and Environment</x:v>
      </x:c>
      <x:c r="F178" s="34" t="str">
        <x:v>a unit used to measure energy in food</x:v>
      </x:c>
      <x:c r="G178" s="34" t="str">
        <x:v>kalori</x:v>
      </x:c>
      <x:c r="H178" s="34" t="str">
        <x:v>The label shows how many calories are in the drink.</x:v>
      </x:c>
    </x:row>
    <x:row r="179">
      <x:c r="A179" s="36" t="n">
        <x:v>176</x:v>
      </x:c>
      <x:c r="B179" s="34" t="str">
        <x:v>sleep</x:v>
      </x:c>
      <x:c r="C179" s="34" t="str">
        <x:v>noun</x:v>
      </x:c>
      <x:c r="D179" s="34" t="str">
        <x:v>A1</x:v>
      </x:c>
      <x:c r="E179" s="34" t="str">
        <x:v>Health and Environment</x:v>
      </x:c>
      <x:c r="F179" s="34" t="str">
        <x:v>the natural state of rest at night</x:v>
      </x:c>
      <x:c r="G179" s="34" t="str">
        <x:v>tidur</x:v>
      </x:c>
      <x:c r="H179" s="34" t="str">
        <x:v>Teenagers need enough sleep to stay alert.</x:v>
      </x:c>
    </x:row>
    <x:row r="180">
      <x:c r="A180" s="36" t="n">
        <x:v>177</x:v>
      </x:c>
      <x:c r="B180" s="34" t="str">
        <x:v>rest</x:v>
      </x:c>
      <x:c r="C180" s="34" t="str">
        <x:v>noun</x:v>
      </x:c>
      <x:c r="D180" s="34" t="str">
        <x:v>A1</x:v>
      </x:c>
      <x:c r="E180" s="34" t="str">
        <x:v>Health and Environment</x:v>
      </x:c>
      <x:c r="F180" s="34" t="str">
        <x:v>a period of relaxing after activity</x:v>
      </x:c>
      <x:c r="G180" s="34" t="str">
        <x:v>rehat</x:v>
      </x:c>
      <x:c r="H180" s="34" t="str">
        <x:v>Take a short rest after a long walk.</x:v>
      </x:c>
    </x:row>
    <x:row r="181">
      <x:c r="A181" s="36" t="n">
        <x:v>178</x:v>
      </x:c>
      <x:c r="B181" s="34" t="str">
        <x:v>habit</x:v>
      </x:c>
      <x:c r="C181" s="34" t="str">
        <x:v>noun</x:v>
      </x:c>
      <x:c r="D181" s="34" t="str">
        <x:v>A2</x:v>
      </x:c>
      <x:c r="E181" s="34" t="str">
        <x:v>Health and Environment</x:v>
      </x:c>
      <x:c r="F181" s="34" t="str">
        <x:v>something a person does regularly</x:v>
      </x:c>
      <x:c r="G181" s="34" t="str">
        <x:v>tabiat</x:v>
      </x:c>
      <x:c r="H181" s="34" t="str">
        <x:v>Brushing your teeth is a good habit.</x:v>
      </x:c>
    </x:row>
    <x:row r="182">
      <x:c r="A182" s="36" t="n">
        <x:v>179</x:v>
      </x:c>
      <x:c r="B182" s="34" t="str">
        <x:v>hygiene</x:v>
      </x:c>
      <x:c r="C182" s="34" t="str">
        <x:v>noun</x:v>
      </x:c>
      <x:c r="D182" s="34" t="str">
        <x:v>B1</x:v>
      </x:c>
      <x:c r="E182" s="34" t="str">
        <x:v>Health and Environment</x:v>
      </x:c>
      <x:c r="F182" s="34" t="str">
        <x:v>practices that keep people and places clean and healthy</x:v>
      </x:c>
      <x:c r="G182" s="34" t="str">
        <x:v>kebersihan diri</x:v>
      </x:c>
      <x:c r="H182" s="34" t="str">
        <x:v>Good hygiene can help prevent illness.</x:v>
      </x:c>
    </x:row>
    <x:row r="183">
      <x:c r="A183" s="36" t="n">
        <x:v>180</x:v>
      </x:c>
      <x:c r="B183" s="34" t="str">
        <x:v>clean</x:v>
      </x:c>
      <x:c r="C183" s="34" t="str">
        <x:v>adjective</x:v>
      </x:c>
      <x:c r="D183" s="34" t="str">
        <x:v>A1</x:v>
      </x:c>
      <x:c r="E183" s="34" t="str">
        <x:v>Health and Environment</x:v>
      </x:c>
      <x:c r="F183" s="34" t="str">
        <x:v>free from dirt</x:v>
      </x:c>
      <x:c r="G183" s="34" t="str">
        <x:v>bersih</x:v>
      </x:c>
      <x:c r="H183" s="34" t="str">
        <x:v>Keep your hands clean before eating.</x:v>
      </x:c>
    </x:row>
    <x:row r="184">
      <x:c r="A184" s="36" t="n">
        <x:v>181</x:v>
      </x:c>
      <x:c r="B184" s="34" t="str">
        <x:v>wash</x:v>
      </x:c>
      <x:c r="C184" s="34" t="str">
        <x:v>verb</x:v>
      </x:c>
      <x:c r="D184" s="34" t="str">
        <x:v>A1</x:v>
      </x:c>
      <x:c r="E184" s="34" t="str">
        <x:v>Health and Environment</x:v>
      </x:c>
      <x:c r="F184" s="34" t="str">
        <x:v>to clean something with water</x:v>
      </x:c>
      <x:c r="G184" s="34" t="str">
        <x:v>membasuh</x:v>
      </x:c>
      <x:c r="H184" s="34" t="str">
        <x:v>Wash your hands with soap before lunch.</x:v>
      </x:c>
    </x:row>
    <x:row r="185">
      <x:c r="A185" s="36" t="n">
        <x:v>182</x:v>
      </x:c>
      <x:c r="B185" s="34" t="str">
        <x:v>shower</x:v>
      </x:c>
      <x:c r="C185" s="34" t="str">
        <x:v>noun</x:v>
      </x:c>
      <x:c r="D185" s="34" t="str">
        <x:v>A1</x:v>
      </x:c>
      <x:c r="E185" s="34" t="str">
        <x:v>Health and Environment</x:v>
      </x:c>
      <x:c r="F185" s="34" t="str">
        <x:v>a wash under falling water</x:v>
      </x:c>
      <x:c r="G185" s="34" t="str">
        <x:v>mandi pancuran</x:v>
      </x:c>
      <x:c r="H185" s="34" t="str">
        <x:v>I take a shower after playing sports.</x:v>
      </x:c>
    </x:row>
    <x:row r="186">
      <x:c r="A186" s="36" t="n">
        <x:v>183</x:v>
      </x:c>
      <x:c r="B186" s="34" t="str">
        <x:v>toothbrush</x:v>
      </x:c>
      <x:c r="C186" s="34" t="str">
        <x:v>noun</x:v>
      </x:c>
      <x:c r="D186" s="34" t="str">
        <x:v>A2</x:v>
      </x:c>
      <x:c r="E186" s="34" t="str">
        <x:v>Health and Environment</x:v>
      </x:c>
      <x:c r="F186" s="34" t="str">
        <x:v>a small brush used to clean teeth</x:v>
      </x:c>
      <x:c r="G186" s="34" t="str">
        <x:v>berus gigi</x:v>
      </x:c>
      <x:c r="H186" s="34" t="str">
        <x:v>Replace your toothbrush when it becomes worn.</x:v>
      </x:c>
    </x:row>
    <x:row r="187">
      <x:c r="A187" s="36" t="n">
        <x:v>184</x:v>
      </x:c>
      <x:c r="B187" s="34" t="str">
        <x:v>toothpaste</x:v>
      </x:c>
      <x:c r="C187" s="34" t="str">
        <x:v>noun</x:v>
      </x:c>
      <x:c r="D187" s="34" t="str">
        <x:v>A2</x:v>
      </x:c>
      <x:c r="E187" s="34" t="str">
        <x:v>Health and Environment</x:v>
      </x:c>
      <x:c r="F187" s="34" t="str">
        <x:v>a substance used with a toothbrush to clean teeth</x:v>
      </x:c>
      <x:c r="G187" s="34" t="str">
        <x:v>ubat gigi</x:v>
      </x:c>
      <x:c r="H187" s="34" t="str">
        <x:v>Put a small amount of toothpaste on the brush.</x:v>
      </x:c>
    </x:row>
    <x:row r="188">
      <x:c r="A188" s="36" t="n">
        <x:v>185</x:v>
      </x:c>
      <x:c r="B188" s="34" t="str">
        <x:v>soap</x:v>
      </x:c>
      <x:c r="C188" s="34" t="str">
        <x:v>noun</x:v>
      </x:c>
      <x:c r="D188" s="34" t="str">
        <x:v>A1</x:v>
      </x:c>
      <x:c r="E188" s="34" t="str">
        <x:v>Health and Environment</x:v>
      </x:c>
      <x:c r="F188" s="34" t="str">
        <x:v>a substance used for washing</x:v>
      </x:c>
      <x:c r="G188" s="34" t="str">
        <x:v>sabun</x:v>
      </x:c>
      <x:c r="H188" s="34" t="str">
        <x:v>Use soap to wash away dirt and germs.</x:v>
      </x:c>
    </x:row>
    <x:row r="189">
      <x:c r="A189" s="36" t="n">
        <x:v>186</x:v>
      </x:c>
      <x:c r="B189" s="34" t="str">
        <x:v>towel</x:v>
      </x:c>
      <x:c r="C189" s="34" t="str">
        <x:v>noun</x:v>
      </x:c>
      <x:c r="D189" s="34" t="str">
        <x:v>A1</x:v>
      </x:c>
      <x:c r="E189" s="34" t="str">
        <x:v>Health and Environment</x:v>
      </x:c>
      <x:c r="F189" s="34" t="str">
        <x:v>a piece of cloth used for drying</x:v>
      </x:c>
      <x:c r="G189" s="34" t="str">
        <x:v>tuala</x:v>
      </x:c>
      <x:c r="H189" s="34" t="str">
        <x:v>I dried my hands with a clean towel.</x:v>
      </x:c>
    </x:row>
    <x:row r="190">
      <x:c r="A190" s="36" t="n">
        <x:v>187</x:v>
      </x:c>
      <x:c r="B190" s="34" t="str">
        <x:v>germ</x:v>
      </x:c>
      <x:c r="C190" s="34" t="str">
        <x:v>noun</x:v>
      </x:c>
      <x:c r="D190" s="34" t="str">
        <x:v>A2</x:v>
      </x:c>
      <x:c r="E190" s="34" t="str">
        <x:v>Health and Environment</x:v>
      </x:c>
      <x:c r="F190" s="34" t="str">
        <x:v>a very small organism that can cause disease</x:v>
      </x:c>
      <x:c r="G190" s="34" t="str">
        <x:v>kuman</x:v>
      </x:c>
      <x:c r="H190" s="34" t="str">
        <x:v>Soap helps remove germs from our hands.</x:v>
      </x:c>
    </x:row>
    <x:row r="191">
      <x:c r="A191" s="36" t="n">
        <x:v>188</x:v>
      </x:c>
      <x:c r="B191" s="34" t="str">
        <x:v>injury</x:v>
      </x:c>
      <x:c r="C191" s="34" t="str">
        <x:v>noun</x:v>
      </x:c>
      <x:c r="D191" s="34" t="str">
        <x:v>A2</x:v>
      </x:c>
      <x:c r="E191" s="34" t="str">
        <x:v>Health and Environment</x:v>
      </x:c>
      <x:c r="F191" s="34" t="str">
        <x:v>physical damage to the body</x:v>
      </x:c>
      <x:c r="G191" s="34" t="str">
        <x:v>kecederaan</x:v>
      </x:c>
      <x:c r="H191" s="34" t="str">
        <x:v>He had a minor injury during football practice.</x:v>
      </x:c>
    </x:row>
    <x:row r="192">
      <x:c r="A192" s="36" t="n">
        <x:v>189</x:v>
      </x:c>
      <x:c r="B192" s="34" t="str">
        <x:v>accident</x:v>
      </x:c>
      <x:c r="C192" s="34" t="str">
        <x:v>noun</x:v>
      </x:c>
      <x:c r="D192" s="34" t="str">
        <x:v>A2</x:v>
      </x:c>
      <x:c r="E192" s="34" t="str">
        <x:v>Health and Environment</x:v>
      </x:c>
      <x:c r="F192" s="34" t="str">
        <x:v>an unexpected event that causes damage or injury</x:v>
      </x:c>
      <x:c r="G192" s="34" t="str">
        <x:v>kemalangan</x:v>
      </x:c>
      <x:c r="H192" s="34" t="str">
        <x:v>Always wear a helmet to reduce injury in an accident.</x:v>
      </x:c>
    </x:row>
    <x:row r="193">
      <x:c r="A193" s="36" t="n">
        <x:v>190</x:v>
      </x:c>
      <x:c r="B193" s="34" t="str">
        <x:v>safe</x:v>
      </x:c>
      <x:c r="C193" s="34" t="str">
        <x:v>adjective</x:v>
      </x:c>
      <x:c r="D193" s="34" t="str">
        <x:v>A1</x:v>
      </x:c>
      <x:c r="E193" s="34" t="str">
        <x:v>Health and Environment</x:v>
      </x:c>
      <x:c r="F193" s="34" t="str">
        <x:v>not likely to cause harm or danger</x:v>
      </x:c>
      <x:c r="G193" s="34" t="str">
        <x:v>selamat</x:v>
      </x:c>
      <x:c r="H193" s="34" t="str">
        <x:v>This path is safe for students to use.</x:v>
      </x:c>
    </x:row>
    <x:row r="194">
      <x:c r="A194" s="36" t="n">
        <x:v>191</x:v>
      </x:c>
      <x:c r="B194" s="34" t="str">
        <x:v>safety</x:v>
      </x:c>
      <x:c r="C194" s="34" t="str">
        <x:v>noun</x:v>
      </x:c>
      <x:c r="D194" s="34" t="str">
        <x:v>A2</x:v>
      </x:c>
      <x:c r="E194" s="34" t="str">
        <x:v>Health and Environment</x:v>
      </x:c>
      <x:c r="F194" s="34" t="str">
        <x:v>the condition of being protected from danger</x:v>
      </x:c>
      <x:c r="G194" s="34" t="str">
        <x:v>keselamatan</x:v>
      </x:c>
      <x:c r="H194" s="34" t="str">
        <x:v>Road safety is important for everyone.</x:v>
      </x:c>
    </x:row>
    <x:row r="195">
      <x:c r="A195" s="36" t="n">
        <x:v>192</x:v>
      </x:c>
      <x:c r="B195" s="34" t="str">
        <x:v>danger</x:v>
      </x:c>
      <x:c r="C195" s="34" t="str">
        <x:v>noun</x:v>
      </x:c>
      <x:c r="D195" s="34" t="str">
        <x:v>A2</x:v>
      </x:c>
      <x:c r="E195" s="34" t="str">
        <x:v>Health and Environment</x:v>
      </x:c>
      <x:c r="F195" s="34" t="str">
        <x:v>the possibility of harm</x:v>
      </x:c>
      <x:c r="G195" s="34" t="str">
        <x:v>bahaya</x:v>
      </x:c>
      <x:c r="H195" s="34" t="str">
        <x:v>The sign warns hikers about danger.</x:v>
      </x:c>
    </x:row>
    <x:row r="196">
      <x:c r="A196" s="36" t="n">
        <x:v>193</x:v>
      </x:c>
      <x:c r="B196" s="34" t="str">
        <x:v>dangerous</x:v>
      </x:c>
      <x:c r="C196" s="34" t="str">
        <x:v>adjective</x:v>
      </x:c>
      <x:c r="D196" s="34" t="str">
        <x:v>A2</x:v>
      </x:c>
      <x:c r="E196" s="34" t="str">
        <x:v>Health and Environment</x:v>
      </x:c>
      <x:c r="F196" s="34" t="str">
        <x:v>likely to cause harm</x:v>
      </x:c>
      <x:c r="G196" s="34" t="str">
        <x:v>berbahaya</x:v>
      </x:c>
      <x:c r="H196" s="34" t="str">
        <x:v>It is dangerous to swim during a storm.</x:v>
      </x:c>
    </x:row>
    <x:row r="197">
      <x:c r="A197" s="36" t="n">
        <x:v>194</x:v>
      </x:c>
      <x:c r="B197" s="34" t="str">
        <x:v>protect</x:v>
      </x:c>
      <x:c r="C197" s="34" t="str">
        <x:v>verb</x:v>
      </x:c>
      <x:c r="D197" s="34" t="str">
        <x:v>A2</x:v>
      </x:c>
      <x:c r="E197" s="34" t="str">
        <x:v>Health and Environment</x:v>
      </x:c>
      <x:c r="F197" s="34" t="str">
        <x:v>to keep someone or something safe from harm</x:v>
      </x:c>
      <x:c r="G197" s="34" t="str">
        <x:v>melindungi</x:v>
      </x:c>
      <x:c r="H197" s="34" t="str">
        <x:v>Sunscreen helps protect our skin.</x:v>
      </x:c>
    </x:row>
    <x:row r="198">
      <x:c r="A198" s="36" t="n">
        <x:v>195</x:v>
      </x:c>
      <x:c r="B198" s="34" t="str">
        <x:v>prevent</x:v>
      </x:c>
      <x:c r="C198" s="34" t="str">
        <x:v>verb</x:v>
      </x:c>
      <x:c r="D198" s="34" t="str">
        <x:v>B1</x:v>
      </x:c>
      <x:c r="E198" s="34" t="str">
        <x:v>Health and Environment</x:v>
      </x:c>
      <x:c r="F198" s="34" t="str">
        <x:v>to stop something from happening</x:v>
      </x:c>
      <x:c r="G198" s="34" t="str">
        <x:v>mencegah</x:v>
      </x:c>
      <x:c r="H198" s="34" t="str">
        <x:v>Washing hands can prevent some infections.</x:v>
      </x:c>
    </x:row>
    <x:row r="199">
      <x:c r="A199" s="36" t="n">
        <x:v>196</x:v>
      </x:c>
      <x:c r="B199" s="34" t="str">
        <x:v>recover</x:v>
      </x:c>
      <x:c r="C199" s="34" t="str">
        <x:v>verb</x:v>
      </x:c>
      <x:c r="D199" s="34" t="str">
        <x:v>B1</x:v>
      </x:c>
      <x:c r="E199" s="34" t="str">
        <x:v>Health and Environment</x:v>
      </x:c>
      <x:c r="F199" s="34" t="str">
        <x:v>to become healthy again after illness or injury</x:v>
      </x:c>
      <x:c r="G199" s="34" t="str">
        <x:v>pulih</x:v>
      </x:c>
      <x:c r="H199" s="34" t="str">
        <x:v>She needed a week to recover from the flu.</x:v>
      </x:c>
    </x:row>
    <x:row r="200">
      <x:c r="A200" s="36" t="n">
        <x:v>197</x:v>
      </x:c>
      <x:c r="B200" s="34" t="str">
        <x:v>breathe</x:v>
      </x:c>
      <x:c r="C200" s="34" t="str">
        <x:v>verb</x:v>
      </x:c>
      <x:c r="D200" s="34" t="str">
        <x:v>A2</x:v>
      </x:c>
      <x:c r="E200" s="34" t="str">
        <x:v>Health and Environment</x:v>
      </x:c>
      <x:c r="F200" s="34" t="str">
        <x:v>to take air into and out of the lungs</x:v>
      </x:c>
      <x:c r="G200" s="34" t="str">
        <x:v>bernafas</x:v>
      </x:c>
      <x:c r="H200" s="34" t="str">
        <x:v>Breathe slowly after running.</x:v>
      </x:c>
    </x:row>
    <x:row r="201">
      <x:c r="A201" s="36" t="n">
        <x:v>198</x:v>
      </x:c>
      <x:c r="B201" s="34" t="str">
        <x:v>heart</x:v>
      </x:c>
      <x:c r="C201" s="34" t="str">
        <x:v>noun</x:v>
      </x:c>
      <x:c r="D201" s="34" t="str">
        <x:v>A1</x:v>
      </x:c>
      <x:c r="E201" s="34" t="str">
        <x:v>Health and Environment</x:v>
      </x:c>
      <x:c r="F201" s="34" t="str">
        <x:v>the organ that pumps blood around the body</x:v>
      </x:c>
      <x:c r="G201" s="34" t="str">
        <x:v>jantung</x:v>
      </x:c>
      <x:c r="H201" s="34" t="str">
        <x:v>Exercise helps keep the heart strong.</x:v>
      </x:c>
    </x:row>
    <x:row r="202">
      <x:c r="A202" s="36" t="n">
        <x:v>199</x:v>
      </x:c>
      <x:c r="B202" s="34" t="str">
        <x:v>brain</x:v>
      </x:c>
      <x:c r="C202" s="34" t="str">
        <x:v>noun</x:v>
      </x:c>
      <x:c r="D202" s="34" t="str">
        <x:v>A2</x:v>
      </x:c>
      <x:c r="E202" s="34" t="str">
        <x:v>Health and Environment</x:v>
      </x:c>
      <x:c r="F202" s="34" t="str">
        <x:v>the organ inside the head that controls the body</x:v>
      </x:c>
      <x:c r="G202" s="34" t="str">
        <x:v>otak</x:v>
      </x:c>
      <x:c r="H202" s="34" t="str">
        <x:v>Sleep helps the brain work well.</x:v>
      </x:c>
    </x:row>
    <x:row r="203">
      <x:c r="A203" s="36" t="n">
        <x:v>200</x:v>
      </x:c>
      <x:c r="B203" s="34" t="str">
        <x:v>body</x:v>
      </x:c>
      <x:c r="C203" s="34" t="str">
        <x:v>noun</x:v>
      </x:c>
      <x:c r="D203" s="34" t="str">
        <x:v>A1</x:v>
      </x:c>
      <x:c r="E203" s="34" t="str">
        <x:v>Health and Environment</x:v>
      </x:c>
      <x:c r="F203" s="34" t="str">
        <x:v>the whole physical structure of a person or animal</x:v>
      </x:c>
      <x:c r="G203" s="34" t="str">
        <x:v>badan</x:v>
      </x:c>
      <x:c r="H203" s="34" t="str">
        <x:v>Stretch your body gently before exercise.</x:v>
      </x:c>
    </x:row>
    <x:row r="204">
      <x:c r="A204" s="36" t="n">
        <x:v>201</x:v>
      </x:c>
      <x:c r="B204" s="34" t="str">
        <x:v>skin</x:v>
      </x:c>
      <x:c r="C204" s="34" t="str">
        <x:v>noun</x:v>
      </x:c>
      <x:c r="D204" s="34" t="str">
        <x:v>A1</x:v>
      </x:c>
      <x:c r="E204" s="34" t="str">
        <x:v>Health and Environment</x:v>
      </x:c>
      <x:c r="F204" s="34" t="str">
        <x:v>the outer covering of the body</x:v>
      </x:c>
      <x:c r="G204" s="34" t="str">
        <x:v>kulit</x:v>
      </x:c>
      <x:c r="H204" s="34" t="str">
        <x:v>Wear a hat to protect your skin from strong sunlight.</x:v>
      </x:c>
    </x:row>
    <x:row r="205">
      <x:c r="A205" s="36" t="n">
        <x:v>202</x:v>
      </x:c>
      <x:c r="B205" s="34" t="str">
        <x:v>blood</x:v>
      </x:c>
      <x:c r="C205" s="34" t="str">
        <x:v>noun</x:v>
      </x:c>
      <x:c r="D205" s="34" t="str">
        <x:v>A2</x:v>
      </x:c>
      <x:c r="E205" s="34" t="str">
        <x:v>Health and Environment</x:v>
      </x:c>
      <x:c r="F205" s="34" t="str">
        <x:v>the red liquid that moves through the body</x:v>
      </x:c>
      <x:c r="G205" s="34" t="str">
        <x:v>darah</x:v>
      </x:c>
      <x:c r="H205" s="34" t="str">
        <x:v>The heart pumps blood around the body.</x:v>
      </x:c>
    </x:row>
    <x:row r="206">
      <x:c r="A206" s="36" t="n">
        <x:v>203</x:v>
      </x:c>
      <x:c r="B206" s="34" t="str">
        <x:v>bone</x:v>
      </x:c>
      <x:c r="C206" s="34" t="str">
        <x:v>noun</x:v>
      </x:c>
      <x:c r="D206" s="34" t="str">
        <x:v>A2</x:v>
      </x:c>
      <x:c r="E206" s="34" t="str">
        <x:v>Health and Environment</x:v>
      </x:c>
      <x:c r="F206" s="34" t="str">
        <x:v>a hard part of the skeleton</x:v>
      </x:c>
      <x:c r="G206" s="34" t="str">
        <x:v>tulang</x:v>
      </x:c>
      <x:c r="H206" s="34" t="str">
        <x:v>Milk contains nutrients that support healthy bones.</x:v>
      </x:c>
    </x:row>
    <x:row r="207">
      <x:c r="A207" s="36" t="n">
        <x:v>204</x:v>
      </x:c>
      <x:c r="B207" s="34" t="str">
        <x:v>muscle</x:v>
      </x:c>
      <x:c r="C207" s="34" t="str">
        <x:v>noun</x:v>
      </x:c>
      <x:c r="D207" s="34" t="str">
        <x:v>A2</x:v>
      </x:c>
      <x:c r="E207" s="34" t="str">
        <x:v>Health and Environment</x:v>
      </x:c>
      <x:c r="F207" s="34" t="str">
        <x:v>body tissue that helps us move</x:v>
      </x:c>
      <x:c r="G207" s="34" t="str">
        <x:v>otot</x:v>
      </x:c>
      <x:c r="H207" s="34" t="str">
        <x:v>Regular exercise can make a muscle stronger.</x:v>
      </x:c>
    </x:row>
    <x:row r="208">
      <x:c r="A208" s="36" t="n">
        <x:v>205</x:v>
      </x:c>
      <x:c r="B208" s="34" t="str">
        <x:v>eye</x:v>
      </x:c>
      <x:c r="C208" s="34" t="str">
        <x:v>noun</x:v>
      </x:c>
      <x:c r="D208" s="34" t="str">
        <x:v>A1</x:v>
      </x:c>
      <x:c r="E208" s="34" t="str">
        <x:v>Health and Environment</x:v>
      </x:c>
      <x:c r="F208" s="34" t="str">
        <x:v>the body part used for seeing</x:v>
      </x:c>
      <x:c r="G208" s="34" t="str">
        <x:v>mata</x:v>
      </x:c>
      <x:c r="H208" s="34" t="str">
        <x:v>Rest your eyes after looking at a screen for a long time.</x:v>
      </x:c>
    </x:row>
    <x:row r="209">
      <x:c r="A209" s="36" t="n">
        <x:v>206</x:v>
      </x:c>
      <x:c r="B209" s="34" t="str">
        <x:v>ear</x:v>
      </x:c>
      <x:c r="C209" s="34" t="str">
        <x:v>noun</x:v>
      </x:c>
      <x:c r="D209" s="34" t="str">
        <x:v>A1</x:v>
      </x:c>
      <x:c r="E209" s="34" t="str">
        <x:v>Health and Environment</x:v>
      </x:c>
      <x:c r="F209" s="34" t="str">
        <x:v>the body part used for hearing</x:v>
      </x:c>
      <x:c r="G209" s="34" t="str">
        <x:v>telinga</x:v>
      </x:c>
      <x:c r="H209" s="34" t="str">
        <x:v>Loud sounds can harm your ears.</x:v>
      </x:c>
    </x:row>
    <x:row r="210">
      <x:c r="A210" s="36" t="n">
        <x:v>207</x:v>
      </x:c>
      <x:c r="B210" s="34" t="str">
        <x:v>nose</x:v>
      </x:c>
      <x:c r="C210" s="34" t="str">
        <x:v>noun</x:v>
      </x:c>
      <x:c r="D210" s="34" t="str">
        <x:v>A1</x:v>
      </x:c>
      <x:c r="E210" s="34" t="str">
        <x:v>Health and Environment</x:v>
      </x:c>
      <x:c r="F210" s="34" t="str">
        <x:v>the body part used for smelling and breathing</x:v>
      </x:c>
      <x:c r="G210" s="34" t="str">
        <x:v>hidung</x:v>
      </x:c>
      <x:c r="H210" s="34" t="str">
        <x:v>Cover your nose when you sneeze.</x:v>
      </x:c>
    </x:row>
    <x:row r="211">
      <x:c r="A211" s="36" t="n">
        <x:v>208</x:v>
      </x:c>
      <x:c r="B211" s="34" t="str">
        <x:v>mouth</x:v>
      </x:c>
      <x:c r="C211" s="34" t="str">
        <x:v>noun</x:v>
      </x:c>
      <x:c r="D211" s="34" t="str">
        <x:v>A1</x:v>
      </x:c>
      <x:c r="E211" s="34" t="str">
        <x:v>Health and Environment</x:v>
      </x:c>
      <x:c r="F211" s="34" t="str">
        <x:v>the part of the face used for eating and speaking</x:v>
      </x:c>
      <x:c r="G211" s="34" t="str">
        <x:v>mulut</x:v>
      </x:c>
      <x:c r="H211" s="34" t="str">
        <x:v>Rinse your mouth after eating.</x:v>
      </x:c>
    </x:row>
    <x:row r="212">
      <x:c r="A212" s="36" t="n">
        <x:v>209</x:v>
      </x:c>
      <x:c r="B212" s="34" t="str">
        <x:v>tooth</x:v>
      </x:c>
      <x:c r="C212" s="34" t="str">
        <x:v>noun</x:v>
      </x:c>
      <x:c r="D212" s="34" t="str">
        <x:v>A1</x:v>
      </x:c>
      <x:c r="E212" s="34" t="str">
        <x:v>Health and Environment</x:v>
      </x:c>
      <x:c r="F212" s="34" t="str">
        <x:v>a hard white part in the mouth used for biting</x:v>
      </x:c>
      <x:c r="G212" s="34" t="str">
        <x:v>gigi</x:v>
      </x:c>
      <x:c r="H212" s="34" t="str">
        <x:v>Brush each tooth carefully.</x:v>
      </x:c>
    </x:row>
    <x:row r="213">
      <x:c r="A213" s="36" t="n">
        <x:v>210</x:v>
      </x:c>
      <x:c r="B213" s="34" t="str">
        <x:v>hand</x:v>
      </x:c>
      <x:c r="C213" s="34" t="str">
        <x:v>noun</x:v>
      </x:c>
      <x:c r="D213" s="34" t="str">
        <x:v>A1</x:v>
      </x:c>
      <x:c r="E213" s="34" t="str">
        <x:v>Health and Environment</x:v>
      </x:c>
      <x:c r="F213" s="34" t="str">
        <x:v>the part at the end of the arm</x:v>
      </x:c>
      <x:c r="G213" s="34" t="str">
        <x:v>tangan</x:v>
      </x:c>
      <x:c r="H213" s="34" t="str">
        <x:v>Raise your hand before asking a question.</x:v>
      </x:c>
    </x:row>
    <x:row r="214">
      <x:c r="A214" s="36" t="n">
        <x:v>211</x:v>
      </x:c>
      <x:c r="B214" s="34" t="str">
        <x:v>foot</x:v>
      </x:c>
      <x:c r="C214" s="34" t="str">
        <x:v>noun</x:v>
      </x:c>
      <x:c r="D214" s="34" t="str">
        <x:v>A1</x:v>
      </x:c>
      <x:c r="E214" s="34" t="str">
        <x:v>Health and Environment</x:v>
      </x:c>
      <x:c r="F214" s="34" t="str">
        <x:v>the part at the end of the leg</x:v>
      </x:c>
      <x:c r="G214" s="34" t="str">
        <x:v>kaki</x:v>
      </x:c>
      <x:c r="H214" s="34" t="str">
        <x:v>Wear comfortable shoes to protect your feet.</x:v>
      </x:c>
    </x:row>
    <x:row r="215">
      <x:c r="A215" s="36" t="n">
        <x:v>212</x:v>
      </x:c>
      <x:c r="B215" s="34" t="str">
        <x:v>environment</x:v>
      </x:c>
      <x:c r="C215" s="34" t="str">
        <x:v>noun</x:v>
      </x:c>
      <x:c r="D215" s="34" t="str">
        <x:v>A2</x:v>
      </x:c>
      <x:c r="E215" s="34" t="str">
        <x:v>Health and Environment</x:v>
      </x:c>
      <x:c r="F215" s="34" t="str">
        <x:v>the natural and human surroundings where life exists</x:v>
      </x:c>
      <x:c r="G215" s="34" t="str">
        <x:v>alam sekitar</x:v>
      </x:c>
      <x:c r="H215" s="34" t="str">
        <x:v>We should care for the environment around our school.</x:v>
      </x:c>
    </x:row>
    <x:row r="216">
      <x:c r="A216" s="36" t="n">
        <x:v>213</x:v>
      </x:c>
      <x:c r="B216" s="34" t="str">
        <x:v>nature</x:v>
      </x:c>
      <x:c r="C216" s="34" t="str">
        <x:v>noun</x:v>
      </x:c>
      <x:c r="D216" s="34" t="str">
        <x:v>A2</x:v>
      </x:c>
      <x:c r="E216" s="34" t="str">
        <x:v>Health and Environment</x:v>
      </x:c>
      <x:c r="F216" s="34" t="str">
        <x:v>plants animals and features of the natural world</x:v>
      </x:c>
      <x:c r="G216" s="34" t="str">
        <x:v>alam semula jadi</x:v>
      </x:c>
      <x:c r="H216" s="34" t="str">
        <x:v>We enjoyed walking in nature.</x:v>
      </x:c>
    </x:row>
    <x:row r="217">
      <x:c r="A217" s="36" t="n">
        <x:v>214</x:v>
      </x:c>
      <x:c r="B217" s="34" t="str">
        <x:v>forest</x:v>
      </x:c>
      <x:c r="C217" s="34" t="str">
        <x:v>noun</x:v>
      </x:c>
      <x:c r="D217" s="34" t="str">
        <x:v>A2</x:v>
      </x:c>
      <x:c r="E217" s="34" t="str">
        <x:v>Health and Environment</x:v>
      </x:c>
      <x:c r="F217" s="34" t="str">
        <x:v>a large area covered with trees</x:v>
      </x:c>
      <x:c r="G217" s="34" t="str">
        <x:v>hutan</x:v>
      </x:c>
      <x:c r="H217" s="34" t="str">
        <x:v>Many animals live in the forest.</x:v>
      </x:c>
    </x:row>
    <x:row r="218">
      <x:c r="A218" s="36" t="n">
        <x:v>215</x:v>
      </x:c>
      <x:c r="B218" s="34" t="str">
        <x:v>jungle</x:v>
      </x:c>
      <x:c r="C218" s="34" t="str">
        <x:v>noun</x:v>
      </x:c>
      <x:c r="D218" s="34" t="str">
        <x:v>A2</x:v>
      </x:c>
      <x:c r="E218" s="34" t="str">
        <x:v>Health and Environment</x:v>
      </x:c>
      <x:c r="F218" s="34" t="str">
        <x:v>a thick tropical forest</x:v>
      </x:c>
      <x:c r="G218" s="34" t="str">
        <x:v>hutan rimba</x:v>
      </x:c>
      <x:c r="H218" s="34" t="str">
        <x:v>The jungle is home to many plants and animals.</x:v>
      </x:c>
    </x:row>
    <x:row r="219">
      <x:c r="A219" s="36" t="n">
        <x:v>216</x:v>
      </x:c>
      <x:c r="B219" s="34" t="str">
        <x:v>river</x:v>
      </x:c>
      <x:c r="C219" s="34" t="str">
        <x:v>noun</x:v>
      </x:c>
      <x:c r="D219" s="34" t="str">
        <x:v>A1</x:v>
      </x:c>
      <x:c r="E219" s="34" t="str">
        <x:v>Health and Environment</x:v>
      </x:c>
      <x:c r="F219" s="34" t="str">
        <x:v>a large natural stream of water</x:v>
      </x:c>
      <x:c r="G219" s="34" t="str">
        <x:v>sungai</x:v>
      </x:c>
      <x:c r="H219" s="34" t="str">
        <x:v>The river flows past our village.</x:v>
      </x:c>
    </x:row>
    <x:row r="220">
      <x:c r="A220" s="36" t="n">
        <x:v>217</x:v>
      </x:c>
      <x:c r="B220" s="34" t="str">
        <x:v>sea</x:v>
      </x:c>
      <x:c r="C220" s="34" t="str">
        <x:v>noun</x:v>
      </x:c>
      <x:c r="D220" s="34" t="str">
        <x:v>A1</x:v>
      </x:c>
      <x:c r="E220" s="34" t="str">
        <x:v>Health and Environment</x:v>
      </x:c>
      <x:c r="F220" s="34" t="str">
        <x:v>a large area of salty water</x:v>
      </x:c>
      <x:c r="G220" s="34" t="str">
        <x:v>laut</x:v>
      </x:c>
      <x:c r="H220" s="34" t="str">
        <x:v>Plastic waste can harm animals in the sea.</x:v>
      </x:c>
    </x:row>
    <x:row r="221">
      <x:c r="A221" s="36" t="n">
        <x:v>218</x:v>
      </x:c>
      <x:c r="B221" s="34" t="str">
        <x:v>ocean</x:v>
      </x:c>
      <x:c r="C221" s="34" t="str">
        <x:v>noun</x:v>
      </x:c>
      <x:c r="D221" s="34" t="str">
        <x:v>A2</x:v>
      </x:c>
      <x:c r="E221" s="34" t="str">
        <x:v>Health and Environment</x:v>
      </x:c>
      <x:c r="F221" s="34" t="str">
        <x:v>a very large area of salt water</x:v>
      </x:c>
      <x:c r="G221" s="34" t="str">
        <x:v>lautan</x:v>
      </x:c>
      <x:c r="H221" s="34" t="str">
        <x:v>The ocean covers much of the Earth.</x:v>
      </x:c>
    </x:row>
    <x:row r="222">
      <x:c r="A222" s="36" t="n">
        <x:v>219</x:v>
      </x:c>
      <x:c r="B222" s="34" t="str">
        <x:v>lake</x:v>
      </x:c>
      <x:c r="C222" s="34" t="str">
        <x:v>noun</x:v>
      </x:c>
      <x:c r="D222" s="34" t="str">
        <x:v>A2</x:v>
      </x:c>
      <x:c r="E222" s="34" t="str">
        <x:v>Health and Environment</x:v>
      </x:c>
      <x:c r="F222" s="34" t="str">
        <x:v>a large area of water surrounded by land</x:v>
      </x:c>
      <x:c r="G222" s="34" t="str">
        <x:v>tasik</x:v>
      </x:c>
      <x:c r="H222" s="34" t="str">
        <x:v>The lake was calm in the morning.</x:v>
      </x:c>
    </x:row>
    <x:row r="223">
      <x:c r="A223" s="36" t="n">
        <x:v>220</x:v>
      </x:c>
      <x:c r="B223" s="34" t="str">
        <x:v>mountain</x:v>
      </x:c>
      <x:c r="C223" s="34" t="str">
        <x:v>noun</x:v>
      </x:c>
      <x:c r="D223" s="34" t="str">
        <x:v>A2</x:v>
      </x:c>
      <x:c r="E223" s="34" t="str">
        <x:v>Health and Environment</x:v>
      </x:c>
      <x:c r="F223" s="34" t="str">
        <x:v>a very high area of land</x:v>
      </x:c>
      <x:c r="G223" s="34" t="str">
        <x:v>gunung</x:v>
      </x:c>
      <x:c r="H223" s="34" t="str">
        <x:v>Mount Kinabalu is a famous mountain in Sabah.</x:v>
      </x:c>
    </x:row>
    <x:row r="224">
      <x:c r="A224" s="36" t="n">
        <x:v>221</x:v>
      </x:c>
      <x:c r="B224" s="34" t="str">
        <x:v>hill</x:v>
      </x:c>
      <x:c r="C224" s="34" t="str">
        <x:v>noun</x:v>
      </x:c>
      <x:c r="D224" s="34" t="str">
        <x:v>A2</x:v>
      </x:c>
      <x:c r="E224" s="34" t="str">
        <x:v>Health and Environment</x:v>
      </x:c>
      <x:c r="F224" s="34" t="str">
        <x:v>a raised area of land lower than a mountain</x:v>
      </x:c>
      <x:c r="G224" s="34" t="str">
        <x:v>bukit</x:v>
      </x:c>
      <x:c r="H224" s="34" t="str">
        <x:v>We walked up the hill before sunset.</x:v>
      </x:c>
    </x:row>
    <x:row r="225">
      <x:c r="A225" s="36" t="n">
        <x:v>222</x:v>
      </x:c>
      <x:c r="B225" s="34" t="str">
        <x:v>beach</x:v>
      </x:c>
      <x:c r="C225" s="34" t="str">
        <x:v>noun</x:v>
      </x:c>
      <x:c r="D225" s="34" t="str">
        <x:v>A1</x:v>
      </x:c>
      <x:c r="E225" s="34" t="str">
        <x:v>Health and Environment</x:v>
      </x:c>
      <x:c r="F225" s="34" t="str">
        <x:v>a sandy or stony area beside the sea</x:v>
      </x:c>
      <x:c r="G225" s="34" t="str">
        <x:v>pantai</x:v>
      </x:c>
      <x:c r="H225" s="34" t="str">
        <x:v>We collected rubbish from the beach.</x:v>
      </x:c>
    </x:row>
    <x:row r="226">
      <x:c r="A226" s="36" t="n">
        <x:v>223</x:v>
      </x:c>
      <x:c r="B226" s="34" t="str">
        <x:v>island</x:v>
      </x:c>
      <x:c r="C226" s="34" t="str">
        <x:v>noun</x:v>
      </x:c>
      <x:c r="D226" s="34" t="str">
        <x:v>A2</x:v>
      </x:c>
      <x:c r="E226" s="34" t="str">
        <x:v>Health and Environment</x:v>
      </x:c>
      <x:c r="F226" s="34" t="str">
        <x:v>land completely surrounded by water</x:v>
      </x:c>
      <x:c r="G226" s="34" t="str">
        <x:v>pulau</x:v>
      </x:c>
      <x:c r="H226" s="34" t="str">
        <x:v>The small island has clear water and coral reefs.</x:v>
      </x:c>
    </x:row>
    <x:row r="227">
      <x:c r="A227" s="36" t="n">
        <x:v>224</x:v>
      </x:c>
      <x:c r="B227" s="34" t="str">
        <x:v>wildlife</x:v>
      </x:c>
      <x:c r="C227" s="34" t="str">
        <x:v>noun</x:v>
      </x:c>
      <x:c r="D227" s="34" t="str">
        <x:v>B1</x:v>
      </x:c>
      <x:c r="E227" s="34" t="str">
        <x:v>Health and Environment</x:v>
      </x:c>
      <x:c r="F227" s="34" t="str">
        <x:v>animals and plants living naturally in an area</x:v>
      </x:c>
      <x:c r="G227" s="34" t="str">
        <x:v>hidupan liar</x:v>
      </x:c>
      <x:c r="H227" s="34" t="str">
        <x:v>Sabah has rich wildlife in its forests.</x:v>
      </x:c>
    </x:row>
    <x:row r="228">
      <x:c r="A228" s="36" t="n">
        <x:v>225</x:v>
      </x:c>
      <x:c r="B228" s="34" t="str">
        <x:v>animal</x:v>
      </x:c>
      <x:c r="C228" s="34" t="str">
        <x:v>noun</x:v>
      </x:c>
      <x:c r="D228" s="34" t="str">
        <x:v>A1</x:v>
      </x:c>
      <x:c r="E228" s="34" t="str">
        <x:v>Health and Environment</x:v>
      </x:c>
      <x:c r="F228" s="34" t="str">
        <x:v>a living creature that is not a plant</x:v>
      </x:c>
      <x:c r="G228" s="34" t="str">
        <x:v>haiwan</x:v>
      </x:c>
      <x:c r="H228" s="34" t="str">
        <x:v>Every animal needs food and water.</x:v>
      </x:c>
    </x:row>
    <x:row r="229">
      <x:c r="A229" s="36" t="n">
        <x:v>226</x:v>
      </x:c>
      <x:c r="B229" s="34" t="str">
        <x:v>plant</x:v>
      </x:c>
      <x:c r="C229" s="34" t="str">
        <x:v>noun</x:v>
      </x:c>
      <x:c r="D229" s="34" t="str">
        <x:v>A1</x:v>
      </x:c>
      <x:c r="E229" s="34" t="str">
        <x:v>Health and Environment</x:v>
      </x:c>
      <x:c r="F229" s="34" t="str">
        <x:v>a living thing that grows in soil or water</x:v>
      </x:c>
      <x:c r="G229" s="34" t="str">
        <x:v>tumbuhan</x:v>
      </x:c>
      <x:c r="H229" s="34" t="str">
        <x:v>We planted a small plant near the classroom.</x:v>
      </x:c>
    </x:row>
    <x:row r="230">
      <x:c r="A230" s="36" t="n">
        <x:v>227</x:v>
      </x:c>
      <x:c r="B230" s="34" t="str">
        <x:v>tree</x:v>
      </x:c>
      <x:c r="C230" s="34" t="str">
        <x:v>noun</x:v>
      </x:c>
      <x:c r="D230" s="34" t="str">
        <x:v>A1</x:v>
      </x:c>
      <x:c r="E230" s="34" t="str">
        <x:v>Health and Environment</x:v>
      </x:c>
      <x:c r="F230" s="34" t="str">
        <x:v>a tall plant with a trunk and branches</x:v>
      </x:c>
      <x:c r="G230" s="34" t="str">
        <x:v>pokok</x:v>
      </x:c>
      <x:c r="H230" s="34" t="str">
        <x:v>The tree gives shade on hot days.</x:v>
      </x:c>
    </x:row>
    <x:row r="231">
      <x:c r="A231" s="36" t="n">
        <x:v>228</x:v>
      </x:c>
      <x:c r="B231" s="34" t="str">
        <x:v>flower</x:v>
      </x:c>
      <x:c r="C231" s="34" t="str">
        <x:v>noun</x:v>
      </x:c>
      <x:c r="D231" s="34" t="str">
        <x:v>A1</x:v>
      </x:c>
      <x:c r="E231" s="34" t="str">
        <x:v>Health and Environment</x:v>
      </x:c>
      <x:c r="F231" s="34" t="str">
        <x:v>the colourful part of a plant</x:v>
      </x:c>
      <x:c r="G231" s="34" t="str">
        <x:v>bunga</x:v>
      </x:c>
      <x:c r="H231" s="34" t="str">
        <x:v>A yellow flower grew beside the path.</x:v>
      </x:c>
    </x:row>
    <x:row r="232">
      <x:c r="A232" s="36" t="n">
        <x:v>229</x:v>
      </x:c>
      <x:c r="B232" s="34" t="str">
        <x:v>grass</x:v>
      </x:c>
      <x:c r="C232" s="34" t="str">
        <x:v>noun</x:v>
      </x:c>
      <x:c r="D232" s="34" t="str">
        <x:v>A1</x:v>
      </x:c>
      <x:c r="E232" s="34" t="str">
        <x:v>Health and Environment</x:v>
      </x:c>
      <x:c r="F232" s="34" t="str">
        <x:v>short green plants that cover the ground</x:v>
      </x:c>
      <x:c r="G232" s="34" t="str">
        <x:v>rumput</x:v>
      </x:c>
      <x:c r="H232" s="34" t="str">
        <x:v>Please do not leave litter on the grass.</x:v>
      </x:c>
    </x:row>
    <x:row r="233">
      <x:c r="A233" s="36" t="n">
        <x:v>230</x:v>
      </x:c>
      <x:c r="B233" s="34" t="str">
        <x:v>soil</x:v>
      </x:c>
      <x:c r="C233" s="34" t="str">
        <x:v>noun</x:v>
      </x:c>
      <x:c r="D233" s="34" t="str">
        <x:v>A2</x:v>
      </x:c>
      <x:c r="E233" s="34" t="str">
        <x:v>Health and Environment</x:v>
      </x:c>
      <x:c r="F233" s="34" t="str">
        <x:v>the top layer of earth where plants grow</x:v>
      </x:c>
      <x:c r="G233" s="34" t="str">
        <x:v>tanah</x:v>
      </x:c>
      <x:c r="H233" s="34" t="str">
        <x:v>Good soil helps vegetables grow well.</x:v>
      </x:c>
    </x:row>
    <x:row r="234">
      <x:c r="A234" s="36" t="n">
        <x:v>231</x:v>
      </x:c>
      <x:c r="B234" s="34" t="str">
        <x:v>weather</x:v>
      </x:c>
      <x:c r="C234" s="34" t="str">
        <x:v>noun</x:v>
      </x:c>
      <x:c r="D234" s="34" t="str">
        <x:v>A1</x:v>
      </x:c>
      <x:c r="E234" s="34" t="str">
        <x:v>Health and Environment</x:v>
      </x:c>
      <x:c r="F234" s="34" t="str">
        <x:v>the condition of the air at a particular time</x:v>
      </x:c>
      <x:c r="G234" s="34" t="str">
        <x:v>cuaca</x:v>
      </x:c>
      <x:c r="H234" s="34" t="str">
        <x:v>The weather is sunny today.</x:v>
      </x:c>
    </x:row>
    <x:row r="235">
      <x:c r="A235" s="36" t="n">
        <x:v>232</x:v>
      </x:c>
      <x:c r="B235" s="34" t="str">
        <x:v>climate</x:v>
      </x:c>
      <x:c r="C235" s="34" t="str">
        <x:v>noun</x:v>
      </x:c>
      <x:c r="D235" s="34" t="str">
        <x:v>B1</x:v>
      </x:c>
      <x:c r="E235" s="34" t="str">
        <x:v>Health and Environment</x:v>
      </x:c>
      <x:c r="F235" s="34" t="str">
        <x:v>the usual weather conditions of a place over a long time</x:v>
      </x:c>
      <x:c r="G235" s="34" t="str">
        <x:v>iklim</x:v>
      </x:c>
      <x:c r="H235" s="34" t="str">
        <x:v>Malaysia has a warm tropical climate.</x:v>
      </x:c>
    </x:row>
    <x:row r="236">
      <x:c r="A236" s="36" t="n">
        <x:v>233</x:v>
      </x:c>
      <x:c r="B236" s="34" t="str">
        <x:v>rain</x:v>
      </x:c>
      <x:c r="C236" s="34" t="str">
        <x:v>noun</x:v>
      </x:c>
      <x:c r="D236" s="34" t="str">
        <x:v>A1</x:v>
      </x:c>
      <x:c r="E236" s="34" t="str">
        <x:v>Health and Environment</x:v>
      </x:c>
      <x:c r="F236" s="34" t="str">
        <x:v>water that falls from clouds</x:v>
      </x:c>
      <x:c r="G236" s="34" t="str">
        <x:v>hujan</x:v>
      </x:c>
      <x:c r="H236" s="34" t="str">
        <x:v>Heavy rain can cause floods.</x:v>
      </x:c>
    </x:row>
    <x:row r="237">
      <x:c r="A237" s="36" t="n">
        <x:v>234</x:v>
      </x:c>
      <x:c r="B237" s="34" t="str">
        <x:v>flood</x:v>
      </x:c>
      <x:c r="C237" s="34" t="str">
        <x:v>noun</x:v>
      </x:c>
      <x:c r="D237" s="34" t="str">
        <x:v>A2</x:v>
      </x:c>
      <x:c r="E237" s="34" t="str">
        <x:v>Health and Environment</x:v>
      </x:c>
      <x:c r="F237" s="34" t="str">
        <x:v>water covering land that is usually dry</x:v>
      </x:c>
      <x:c r="G237" s="34" t="str">
        <x:v>banjir</x:v>
      </x:c>
      <x:c r="H237" s="34" t="str">
        <x:v>The flood damaged several roads.</x:v>
      </x:c>
    </x:row>
    <x:row r="238">
      <x:c r="A238" s="36" t="n">
        <x:v>235</x:v>
      </x:c>
      <x:c r="B238" s="34" t="str">
        <x:v>drought</x:v>
      </x:c>
      <x:c r="C238" s="34" t="str">
        <x:v>noun</x:v>
      </x:c>
      <x:c r="D238" s="34" t="str">
        <x:v>B1</x:v>
      </x:c>
      <x:c r="E238" s="34" t="str">
        <x:v>Health and Environment</x:v>
      </x:c>
      <x:c r="F238" s="34" t="str">
        <x:v>a long period with very little rain</x:v>
      </x:c>
      <x:c r="G238" s="34" t="str">
        <x:v>kemarau</x:v>
      </x:c>
      <x:c r="H238" s="34" t="str">
        <x:v>The drought made it difficult for farmers to grow crops.</x:v>
      </x:c>
    </x:row>
    <x:row r="239">
      <x:c r="A239" s="36" t="n">
        <x:v>236</x:v>
      </x:c>
      <x:c r="B239" s="34" t="str">
        <x:v>storm</x:v>
      </x:c>
      <x:c r="C239" s="34" t="str">
        <x:v>noun</x:v>
      </x:c>
      <x:c r="D239" s="34" t="str">
        <x:v>A2</x:v>
      </x:c>
      <x:c r="E239" s="34" t="str">
        <x:v>Health and Environment</x:v>
      </x:c>
      <x:c r="F239" s="34" t="str">
        <x:v>very bad weather with strong wind or rain</x:v>
      </x:c>
      <x:c r="G239" s="34" t="str">
        <x:v>ribut</x:v>
      </x:c>
      <x:c r="H239" s="34" t="str">
        <x:v>We stayed indoors during the storm.</x:v>
      </x:c>
    </x:row>
    <x:row r="240">
      <x:c r="A240" s="36" t="n">
        <x:v>237</x:v>
      </x:c>
      <x:c r="B240" s="34" t="str">
        <x:v>wind</x:v>
      </x:c>
      <x:c r="C240" s="34" t="str">
        <x:v>noun</x:v>
      </x:c>
      <x:c r="D240" s="34" t="str">
        <x:v>A1</x:v>
      </x:c>
      <x:c r="E240" s="34" t="str">
        <x:v>Health and Environment</x:v>
      </x:c>
      <x:c r="F240" s="34" t="str">
        <x:v>moving air</x:v>
      </x:c>
      <x:c r="G240" s="34" t="str">
        <x:v>angin</x:v>
      </x:c>
      <x:c r="H240" s="34" t="str">
        <x:v>Strong wind shook the trees.</x:v>
      </x:c>
    </x:row>
    <x:row r="241">
      <x:c r="A241" s="36" t="n">
        <x:v>238</x:v>
      </x:c>
      <x:c r="B241" s="34" t="str">
        <x:v>sunlight</x:v>
      </x:c>
      <x:c r="C241" s="34" t="str">
        <x:v>noun</x:v>
      </x:c>
      <x:c r="D241" s="34" t="str">
        <x:v>A2</x:v>
      </x:c>
      <x:c r="E241" s="34" t="str">
        <x:v>Health and Environment</x:v>
      </x:c>
      <x:c r="F241" s="34" t="str">
        <x:v>light that comes from the sun</x:v>
      </x:c>
      <x:c r="G241" s="34" t="str">
        <x:v>cahaya matahari</x:v>
      </x:c>
      <x:c r="H241" s="34" t="str">
        <x:v>Plants need sunlight to grow.</x:v>
      </x:c>
    </x:row>
    <x:row r="242">
      <x:c r="A242" s="36" t="n">
        <x:v>239</x:v>
      </x:c>
      <x:c r="B242" s="34" t="str">
        <x:v>pollution</x:v>
      </x:c>
      <x:c r="C242" s="34" t="str">
        <x:v>noun</x:v>
      </x:c>
      <x:c r="D242" s="34" t="str">
        <x:v>B1</x:v>
      </x:c>
      <x:c r="E242" s="34" t="str">
        <x:v>Health and Environment</x:v>
      </x:c>
      <x:c r="F242" s="34" t="str">
        <x:v>harmful substances that make air water or land dirty</x:v>
      </x:c>
      <x:c r="G242" s="34" t="str">
        <x:v>pencemaran</x:v>
      </x:c>
      <x:c r="H242" s="34" t="str">
        <x:v>Air pollution can affect our health.</x:v>
      </x:c>
    </x:row>
    <x:row r="243">
      <x:c r="A243" s="36" t="n">
        <x:v>240</x:v>
      </x:c>
      <x:c r="B243" s="34" t="str">
        <x:v>rubbish</x:v>
      </x:c>
      <x:c r="C243" s="34" t="str">
        <x:v>noun</x:v>
      </x:c>
      <x:c r="D243" s="34" t="str">
        <x:v>A2</x:v>
      </x:c>
      <x:c r="E243" s="34" t="str">
        <x:v>Health and Environment</x:v>
      </x:c>
      <x:c r="F243" s="34" t="str">
        <x:v>unwanted things that are thrown away</x:v>
      </x:c>
      <x:c r="G243" s="34" t="str">
        <x:v>sampah</x:v>
      </x:c>
      <x:c r="H243" s="34" t="str">
        <x:v>Put your rubbish in the correct bin.</x:v>
      </x:c>
    </x:row>
    <x:row r="244">
      <x:c r="A244" s="36" t="n">
        <x:v>241</x:v>
      </x:c>
      <x:c r="B244" s="34" t="str">
        <x:v>litter</x:v>
      </x:c>
      <x:c r="C244" s="34" t="str">
        <x:v>noun</x:v>
      </x:c>
      <x:c r="D244" s="34" t="str">
        <x:v>A2</x:v>
      </x:c>
      <x:c r="E244" s="34" t="str">
        <x:v>Health and Environment</x:v>
      </x:c>
      <x:c r="F244" s="34" t="str">
        <x:v>waste left in a public place</x:v>
      </x:c>
      <x:c r="G244" s="34" t="str">
        <x:v>sampah sarap</x:v>
      </x:c>
      <x:c r="H244" s="34" t="str">
        <x:v>Do not leave litter in the park.</x:v>
      </x:c>
    </x:row>
    <x:row r="245">
      <x:c r="A245" s="36" t="n">
        <x:v>242</x:v>
      </x:c>
      <x:c r="B245" s="34" t="str">
        <x:v>waste</x:v>
      </x:c>
      <x:c r="C245" s="34" t="str">
        <x:v>noun</x:v>
      </x:c>
      <x:c r="D245" s="34" t="str">
        <x:v>A2</x:v>
      </x:c>
      <x:c r="E245" s="34" t="str">
        <x:v>Health and Environment</x:v>
      </x:c>
      <x:c r="F245" s="34" t="str">
        <x:v>unwanted material that is thrown away</x:v>
      </x:c>
      <x:c r="G245" s="34" t="str">
        <x:v>sisa</x:v>
      </x:c>
      <x:c r="H245" s="34" t="str">
        <x:v>We can reduce food waste at home.</x:v>
      </x:c>
    </x:row>
    <x:row r="246">
      <x:c r="A246" s="36" t="n">
        <x:v>243</x:v>
      </x:c>
      <x:c r="B246" s="34" t="str">
        <x:v>plastic</x:v>
      </x:c>
      <x:c r="C246" s="34" t="str">
        <x:v>noun</x:v>
      </x:c>
      <x:c r="D246" s="34" t="str">
        <x:v>A2</x:v>
      </x:c>
      <x:c r="E246" s="34" t="str">
        <x:v>Health and Environment</x:v>
      </x:c>
      <x:c r="F246" s="34" t="str">
        <x:v>a light artificial material used to make many objects</x:v>
      </x:c>
      <x:c r="G246" s="34" t="str">
        <x:v>plastik</x:v>
      </x:c>
      <x:c r="H246" s="34" t="str">
        <x:v>Use fewer plastic bags when shopping.</x:v>
      </x:c>
    </x:row>
    <x:row r="247">
      <x:c r="A247" s="36" t="n">
        <x:v>244</x:v>
      </x:c>
      <x:c r="B247" s="34" t="str">
        <x:v>recycle</x:v>
      </x:c>
      <x:c r="C247" s="34" t="str">
        <x:v>verb</x:v>
      </x:c>
      <x:c r="D247" s="34" t="str">
        <x:v>A2</x:v>
      </x:c>
      <x:c r="E247" s="34" t="str">
        <x:v>Health and Environment</x:v>
      </x:c>
      <x:c r="F247" s="34" t="str">
        <x:v>to process used materials so they can be used again</x:v>
      </x:c>
      <x:c r="G247" s="34" t="str">
        <x:v>mengitar semula</x:v>
      </x:c>
      <x:c r="H247" s="34" t="str">
        <x:v>We recycle paper and cans at school.</x:v>
      </x:c>
    </x:row>
    <x:row r="248">
      <x:c r="A248" s="36" t="n">
        <x:v>245</x:v>
      </x:c>
      <x:c r="B248" s="34" t="str">
        <x:v>reuse</x:v>
      </x:c>
      <x:c r="C248" s="34" t="str">
        <x:v>verb</x:v>
      </x:c>
      <x:c r="D248" s="34" t="str">
        <x:v>A2</x:v>
      </x:c>
      <x:c r="E248" s="34" t="str">
        <x:v>Health and Environment</x:v>
      </x:c>
      <x:c r="F248" s="34" t="str">
        <x:v>to use something again instead of throwing it away</x:v>
      </x:c>
      <x:c r="G248" s="34" t="str">
        <x:v>menggunakan semula</x:v>
      </x:c>
      <x:c r="H248" s="34" t="str">
        <x:v>We reuse glass jars for storage.</x:v>
      </x:c>
    </x:row>
    <x:row r="249">
      <x:c r="A249" s="36" t="n">
        <x:v>246</x:v>
      </x:c>
      <x:c r="B249" s="34" t="str">
        <x:v>reduce</x:v>
      </x:c>
      <x:c r="C249" s="34" t="str">
        <x:v>verb</x:v>
      </x:c>
      <x:c r="D249" s="34" t="str">
        <x:v>A2</x:v>
      </x:c>
      <x:c r="E249" s="34" t="str">
        <x:v>Health and Environment</x:v>
      </x:c>
      <x:c r="F249" s="34" t="str">
        <x:v>to make something smaller or less</x:v>
      </x:c>
      <x:c r="G249" s="34" t="str">
        <x:v>mengurangkan</x:v>
      </x:c>
      <x:c r="H249" s="34" t="str">
        <x:v>We should reduce the amount of plastic we use.</x:v>
      </x:c>
    </x:row>
    <x:row r="250">
      <x:c r="A250" s="36" t="n">
        <x:v>247</x:v>
      </x:c>
      <x:c r="B250" s="34" t="str">
        <x:v>conserve</x:v>
      </x:c>
      <x:c r="C250" s="34" t="str">
        <x:v>verb</x:v>
      </x:c>
      <x:c r="D250" s="34" t="str">
        <x:v>B1</x:v>
      </x:c>
      <x:c r="E250" s="34" t="str">
        <x:v>Health and Environment</x:v>
      </x:c>
      <x:c r="F250" s="34" t="str">
        <x:v>to protect resources and avoid wasting them</x:v>
      </x:c>
      <x:c r="G250" s="34" t="str">
        <x:v>memulihara</x:v>
      </x:c>
      <x:c r="H250" s="34" t="str">
        <x:v>We conserve water by turning off the tap.</x:v>
      </x:c>
    </x:row>
    <x:row r="251">
      <x:c r="A251" s="36" t="n">
        <x:v>248</x:v>
      </x:c>
      <x:c r="B251" s="34" t="str">
        <x:v>endangered</x:v>
      </x:c>
      <x:c r="C251" s="34" t="str">
        <x:v>adjective</x:v>
      </x:c>
      <x:c r="D251" s="34" t="str">
        <x:v>B1</x:v>
      </x:c>
      <x:c r="E251" s="34" t="str">
        <x:v>Health and Environment</x:v>
      </x:c>
      <x:c r="F251" s="34" t="str">
        <x:v>at risk of disappearing forever</x:v>
      </x:c>
      <x:c r="G251" s="34" t="str">
        <x:v>terancam</x:v>
      </x:c>
      <x:c r="H251" s="34" t="str">
        <x:v>The orangutan is an endangered animal.</x:v>
      </x:c>
    </x:row>
    <x:row r="252">
      <x:c r="A252" s="36" t="n">
        <x:v>249</x:v>
      </x:c>
      <x:c r="B252" s="34" t="str">
        <x:v>habitat</x:v>
      </x:c>
      <x:c r="C252" s="34" t="str">
        <x:v>noun</x:v>
      </x:c>
      <x:c r="D252" s="34" t="str">
        <x:v>B1</x:v>
      </x:c>
      <x:c r="E252" s="34" t="str">
        <x:v>Health and Environment</x:v>
      </x:c>
      <x:c r="F252" s="34" t="str">
        <x:v>the natural home of a plant or animal</x:v>
      </x:c>
      <x:c r="G252" s="34" t="str">
        <x:v>habitat</x:v>
      </x:c>
      <x:c r="H252" s="34" t="str">
        <x:v>A forest is the natural habitat of many species.</x:v>
      </x:c>
    </x:row>
    <x:row r="253">
      <x:c r="A253" s="36" t="n">
        <x:v>250</x:v>
      </x:c>
      <x:c r="B253" s="34" t="str">
        <x:v>ecosystem</x:v>
      </x:c>
      <x:c r="C253" s="34" t="str">
        <x:v>noun</x:v>
      </x:c>
      <x:c r="D253" s="34" t="str">
        <x:v>B1</x:v>
      </x:c>
      <x:c r="E253" s="34" t="str">
        <x:v>Health and Environment</x:v>
      </x:c>
      <x:c r="F253" s="34" t="str">
        <x:v>a community of living things and their environment</x:v>
      </x:c>
      <x:c r="G253" s="34" t="str">
        <x:v>ekosistem</x:v>
      </x:c>
      <x:c r="H253" s="34" t="str">
        <x:v>A healthy ecosystem needs clean water and soil.</x:v>
      </x:c>
    </x:row>
    <x:row r="254">
      <x:c r="A254" s="36" t="n">
        <x:v>251</x:v>
      </x:c>
      <x:c r="B254" s="34" t="str">
        <x:v>natural</x:v>
      </x:c>
      <x:c r="C254" s="34" t="str">
        <x:v>adjective</x:v>
      </x:c>
      <x:c r="D254" s="34" t="str">
        <x:v>A2</x:v>
      </x:c>
      <x:c r="E254" s="34" t="str">
        <x:v>Health and Environment</x:v>
      </x:c>
      <x:c r="F254" s="34" t="str">
        <x:v>existing in nature rather than made by people</x:v>
      </x:c>
      <x:c r="G254" s="34" t="str">
        <x:v>semula jadi</x:v>
      </x:c>
      <x:c r="H254" s="34" t="str">
        <x:v>The cave is a natural feature.</x:v>
      </x:c>
    </x:row>
    <x:row r="255">
      <x:c r="A255" s="36" t="n">
        <x:v>252</x:v>
      </x:c>
      <x:c r="B255" s="34" t="str">
        <x:v>green</x:v>
      </x:c>
      <x:c r="C255" s="34" t="str">
        <x:v>adjective</x:v>
      </x:c>
      <x:c r="D255" s="34" t="str">
        <x:v>A1</x:v>
      </x:c>
      <x:c r="E255" s="34" t="str">
        <x:v>Health and Environment</x:v>
      </x:c>
      <x:c r="F255" s="34" t="str">
        <x:v>covered with plants or related to protecting nature</x:v>
      </x:c>
      <x:c r="G255" s="34" t="str">
        <x:v>hijau</x:v>
      </x:c>
      <x:c r="H255" s="34" t="str">
        <x:v>Our school is trying to become more green.</x:v>
      </x:c>
    </x:row>
    <x:row r="256">
      <x:c r="A256" s="36" t="n">
        <x:v>253</x:v>
      </x:c>
      <x:c r="B256" s="34" t="str">
        <x:v>fresh</x:v>
      </x:c>
      <x:c r="C256" s="34" t="str">
        <x:v>adjective</x:v>
      </x:c>
      <x:c r="D256" s="34" t="str">
        <x:v>A2</x:v>
      </x:c>
      <x:c r="E256" s="34" t="str">
        <x:v>Health and Environment</x:v>
      </x:c>
      <x:c r="F256" s="34" t="str">
        <x:v>clean cool or recently produced</x:v>
      </x:c>
      <x:c r="G256" s="34" t="str">
        <x:v>segar</x:v>
      </x:c>
      <x:c r="H256" s="34" t="str">
        <x:v>Fresh air makes the classroom feel comfortable.</x:v>
      </x:c>
    </x:row>
    <x:row r="257">
      <x:c r="A257" s="36" t="n">
        <x:v>254</x:v>
      </x:c>
      <x:c r="B257" s="34" t="str">
        <x:v>dirty</x:v>
      </x:c>
      <x:c r="C257" s="34" t="str">
        <x:v>adjective</x:v>
      </x:c>
      <x:c r="D257" s="34" t="str">
        <x:v>A1</x:v>
      </x:c>
      <x:c r="E257" s="34" t="str">
        <x:v>Health and Environment</x:v>
      </x:c>
      <x:c r="F257" s="34" t="str">
        <x:v>not clean</x:v>
      </x:c>
      <x:c r="G257" s="34" t="str">
        <x:v>kotor</x:v>
      </x:c>
      <x:c r="H257" s="34" t="str">
        <x:v>The river became dirty after rubbish was dumped nearby.</x:v>
      </x:c>
    </x:row>
    <x:row r="258">
      <x:c r="A258" s="36" t="n">
        <x:v>255</x:v>
      </x:c>
      <x:c r="B258" s="34" t="str">
        <x:v>polluted</x:v>
      </x:c>
      <x:c r="C258" s="34" t="str">
        <x:v>adjective</x:v>
      </x:c>
      <x:c r="D258" s="34" t="str">
        <x:v>B1</x:v>
      </x:c>
      <x:c r="E258" s="34" t="str">
        <x:v>Health and Environment</x:v>
      </x:c>
      <x:c r="F258" s="34" t="str">
        <x:v>made dirty or harmful by pollution</x:v>
      </x:c>
      <x:c r="G258" s="34" t="str">
        <x:v>tercemar</x:v>
      </x:c>
      <x:c r="H258" s="34" t="str">
        <x:v>Fish may die in polluted water.</x:v>
      </x:c>
    </x:row>
    <x:row r="259">
      <x:c r="A259" s="36" t="n">
        <x:v>256</x:v>
      </x:c>
      <x:c r="B259" s="34" t="str">
        <x:v>earth</x:v>
      </x:c>
      <x:c r="C259" s="34" t="str">
        <x:v>noun</x:v>
      </x:c>
      <x:c r="D259" s="34" t="str">
        <x:v>A2</x:v>
      </x:c>
      <x:c r="E259" s="34" t="str">
        <x:v>Health and Environment</x:v>
      </x:c>
      <x:c r="F259" s="34" t="str">
        <x:v>the land or soil or the planet we live on</x:v>
      </x:c>
      <x:c r="G259" s="34" t="str">
        <x:v>bumi</x:v>
      </x:c>
      <x:c r="H259" s="34" t="str">
        <x:v>We must take care of the Earth.</x:v>
      </x:c>
    </x:row>
    <x:row r="260">
      <x:c r="A260" s="36" t="n">
        <x:v>257</x:v>
      </x:c>
      <x:c r="B260" s="34" t="str">
        <x:v>farm</x:v>
      </x:c>
      <x:c r="C260" s="34" t="str">
        <x:v>noun</x:v>
      </x:c>
      <x:c r="D260" s="34" t="str">
        <x:v>A1</x:v>
      </x:c>
      <x:c r="E260" s="34" t="str">
        <x:v>Health and Environment</x:v>
      </x:c>
      <x:c r="F260" s="34" t="str">
        <x:v>land used for growing crops or keeping animals</x:v>
      </x:c>
      <x:c r="G260" s="34" t="str">
        <x:v>ladang</x:v>
      </x:c>
      <x:c r="H260" s="34" t="str">
        <x:v>The farm grows vegetables for the local market.</x:v>
      </x:c>
    </x:row>
    <x:row r="261">
      <x:c r="A261" s="36" t="n">
        <x:v>258</x:v>
      </x:c>
      <x:c r="B261" s="34" t="str">
        <x:v>garden</x:v>
      </x:c>
      <x:c r="C261" s="34" t="str">
        <x:v>noun</x:v>
      </x:c>
      <x:c r="D261" s="34" t="str">
        <x:v>A1</x:v>
      </x:c>
      <x:c r="E261" s="34" t="str">
        <x:v>Health and Environment</x:v>
      </x:c>
      <x:c r="F261" s="34" t="str">
        <x:v>an area where flowers or food plants are grown</x:v>
      </x:c>
      <x:c r="G261" s="34" t="str">
        <x:v>taman</x:v>
      </x:c>
      <x:c r="H261" s="34" t="str">
        <x:v>We planted herbs in the school garden.</x:v>
      </x:c>
    </x:row>
    <x:row r="262">
      <x:c r="A262" s="36" t="n">
        <x:v>259</x:v>
      </x:c>
      <x:c r="B262" s="34" t="str">
        <x:v>park</x:v>
      </x:c>
      <x:c r="C262" s="34" t="str">
        <x:v>noun</x:v>
      </x:c>
      <x:c r="D262" s="34" t="str">
        <x:v>A1</x:v>
      </x:c>
      <x:c r="E262" s="34" t="str">
        <x:v>Health and Environment</x:v>
      </x:c>
      <x:c r="F262" s="34" t="str">
        <x:v>a public green area for recreation</x:v>
      </x:c>
      <x:c r="G262" s="34" t="str">
        <x:v>taman awam</x:v>
      </x:c>
      <x:c r="H262" s="34" t="str">
        <x:v>Families exercise in the park on weekends.</x:v>
      </x:c>
    </x:row>
    <x:row r="263">
      <x:c r="A263" s="36" t="n">
        <x:v>260</x:v>
      </x:c>
      <x:c r="B263" s="34" t="str">
        <x:v>resource</x:v>
      </x:c>
      <x:c r="C263" s="34" t="str">
        <x:v>noun</x:v>
      </x:c>
      <x:c r="D263" s="34" t="str">
        <x:v>B1</x:v>
      </x:c>
      <x:c r="E263" s="34" t="str">
        <x:v>Health and Environment</x:v>
      </x:c>
      <x:c r="F263" s="34" t="str">
        <x:v>a useful supply of something such as water or energy</x:v>
      </x:c>
      <x:c r="G263" s="34" t="str">
        <x:v>sumber</x:v>
      </x:c>
      <x:c r="H263" s="34" t="str">
        <x:v>Clean water is an important natural resource.</x:v>
      </x:c>
    </x:row>
    <x:row r="264">
      <x:c r="A264" s="36" t="n">
        <x:v>261</x:v>
      </x:c>
      <x:c r="B264" s="34" t="str">
        <x:v>blizzard</x:v>
      </x:c>
      <x:c r="C264" s="34" t="str">
        <x:v>noun</x:v>
      </x:c>
      <x:c r="D264" s="34" t="str">
        <x:v>B1</x:v>
      </x:c>
      <x:c r="E264" s="34" t="str">
        <x:v>Health and Environment</x:v>
      </x:c>
      <x:c r="F264" s="34" t="str">
        <x:v>a severe snowstorm with strong winds</x:v>
      </x:c>
      <x:c r="G264" s="34" t="str">
        <x:v>ribut salji</x:v>
      </x:c>
      <x:c r="H264" s="34" t="str">
        <x:v>A blizzard can make travel very difficult.</x:v>
      </x:c>
    </x:row>
    <x:row r="265">
      <x:c r="A265" s="36" t="n">
        <x:v>262</x:v>
      </x:c>
      <x:c r="B265" s="34" t="str">
        <x:v>cloudy</x:v>
      </x:c>
      <x:c r="C265" s="34" t="str">
        <x:v>adjective</x:v>
      </x:c>
      <x:c r="D265" s="34" t="str">
        <x:v>A2</x:v>
      </x:c>
      <x:c r="E265" s="34" t="str">
        <x:v>Health and Environment</x:v>
      </x:c>
      <x:c r="F265" s="34" t="str">
        <x:v>covered with many clouds</x:v>
      </x:c>
      <x:c r="G265" s="34" t="str">
        <x:v>mendung</x:v>
      </x:c>
      <x:c r="H265" s="34" t="str">
        <x:v>It was cloudy before the rain started.</x:v>
      </x:c>
    </x:row>
    <x:row r="266">
      <x:c r="A266" s="36" t="n">
        <x:v>263</x:v>
      </x:c>
      <x:c r="B266" s="34" t="str">
        <x:v>damp</x:v>
      </x:c>
      <x:c r="C266" s="34" t="str">
        <x:v>adjective</x:v>
      </x:c>
      <x:c r="D266" s="34" t="str">
        <x:v>A2</x:v>
      </x:c>
      <x:c r="E266" s="34" t="str">
        <x:v>Health and Environment</x:v>
      </x:c>
      <x:c r="F266" s="34" t="str">
        <x:v>slightly wet</x:v>
      </x:c>
      <x:c r="G266" s="34" t="str">
        <x:v>lembap</x:v>
      </x:c>
      <x:c r="H266" s="34" t="str">
        <x:v>The ground was damp after the rain.</x:v>
      </x:c>
    </x:row>
    <x:row r="267">
      <x:c r="A267" s="36" t="n">
        <x:v>264</x:v>
      </x:c>
      <x:c r="B267" s="34" t="str">
        <x:v>dry</x:v>
      </x:c>
      <x:c r="C267" s="34" t="str">
        <x:v>adjective</x:v>
      </x:c>
      <x:c r="D267" s="34" t="str">
        <x:v>A1</x:v>
      </x:c>
      <x:c r="E267" s="34" t="str">
        <x:v>Health and Environment</x:v>
      </x:c>
      <x:c r="F267" s="34" t="str">
        <x:v>without much water or moisture</x:v>
      </x:c>
      <x:c r="G267" s="34" t="str">
        <x:v>kering</x:v>
      </x:c>
      <x:c r="H267" s="34" t="str">
        <x:v>The field becomes dry during a long hot period.</x:v>
      </x:c>
    </x:row>
    <x:row r="268">
      <x:c r="A268" s="36" t="n">
        <x:v>265</x:v>
      </x:c>
      <x:c r="B268" s="34" t="str">
        <x:v>foggy</x:v>
      </x:c>
      <x:c r="C268" s="34" t="str">
        <x:v>adjective</x:v>
      </x:c>
      <x:c r="D268" s="34" t="str">
        <x:v>A2</x:v>
      </x:c>
      <x:c r="E268" s="34" t="str">
        <x:v>Health and Environment</x:v>
      </x:c>
      <x:c r="F268" s="34" t="str">
        <x:v>filled with thick mist that makes seeing difficult</x:v>
      </x:c>
      <x:c r="G268" s="34" t="str">
        <x:v>berkabus</x:v>
      </x:c>
      <x:c r="H268" s="34" t="str">
        <x:v>Drivers must be careful on foggy roads.</x:v>
      </x:c>
    </x:row>
    <x:row r="269">
      <x:c r="A269" s="36" t="n">
        <x:v>266</x:v>
      </x:c>
      <x:c r="B269" s="34" t="str">
        <x:v>hailstone</x:v>
      </x:c>
      <x:c r="C269" s="34" t="str">
        <x:v>noun</x:v>
      </x:c>
      <x:c r="D269" s="34" t="str">
        <x:v>B1</x:v>
      </x:c>
      <x:c r="E269" s="34" t="str">
        <x:v>Health and Environment</x:v>
      </x:c>
      <x:c r="F269" s="34" t="str">
        <x:v>a small ball of ice that falls from a storm cloud</x:v>
      </x:c>
      <x:c r="G269" s="34" t="str">
        <x:v>ketulan hujan batu</x:v>
      </x:c>
      <x:c r="H269" s="34" t="str">
        <x:v>A hailstone can damage a car window.</x:v>
      </x:c>
    </x:row>
    <x:row r="270">
      <x:c r="A270" s="36" t="n">
        <x:v>267</x:v>
      </x:c>
      <x:c r="B270" s="34" t="str">
        <x:v>heatwave</x:v>
      </x:c>
      <x:c r="C270" s="34" t="str">
        <x:v>noun</x:v>
      </x:c>
      <x:c r="D270" s="34" t="str">
        <x:v>B1</x:v>
      </x:c>
      <x:c r="E270" s="34" t="str">
        <x:v>Health and Environment</x:v>
      </x:c>
      <x:c r="F270" s="34" t="str">
        <x:v>a period of unusually hot weather</x:v>
      </x:c>
      <x:c r="G270" s="34" t="str">
        <x:v>gelombang haba</x:v>
      </x:c>
      <x:c r="H270" s="34" t="str">
        <x:v>People should drink more water during a heatwave.</x:v>
      </x:c>
    </x:row>
    <x:row r="271">
      <x:c r="A271" s="36" t="n">
        <x:v>268</x:v>
      </x:c>
      <x:c r="B271" s="34" t="str">
        <x:v>icy</x:v>
      </x:c>
      <x:c r="C271" s="34" t="str">
        <x:v>adjective</x:v>
      </x:c>
      <x:c r="D271" s="34" t="str">
        <x:v>A2</x:v>
      </x:c>
      <x:c r="E271" s="34" t="str">
        <x:v>Health and Environment</x:v>
      </x:c>
      <x:c r="F271" s="34" t="str">
        <x:v>covered with ice or extremely cold</x:v>
      </x:c>
      <x:c r="G271" s="34" t="str">
        <x:v>berais</x:v>
      </x:c>
      <x:c r="H271" s="34" t="str">
        <x:v>The road was icy in the mountain area.</x:v>
      </x:c>
    </x:row>
    <x:row r="272">
      <x:c r="A272" s="36" t="n">
        <x:v>269</x:v>
      </x:c>
      <x:c r="B272" s="34" t="str">
        <x:v>rainy</x:v>
      </x:c>
      <x:c r="C272" s="34" t="str">
        <x:v>adjective</x:v>
      </x:c>
      <x:c r="D272" s="34" t="str">
        <x:v>A1</x:v>
      </x:c>
      <x:c r="E272" s="34" t="str">
        <x:v>Health and Environment</x:v>
      </x:c>
      <x:c r="F272" s="34" t="str">
        <x:v>having a lot of rain</x:v>
      </x:c>
      <x:c r="G272" s="34" t="str">
        <x:v>hujan</x:v>
      </x:c>
      <x:c r="H272" s="34" t="str">
        <x:v>We bring umbrellas during the rainy season.</x:v>
      </x:c>
    </x:row>
    <x:row r="273">
      <x:c r="A273" s="36" t="n">
        <x:v>270</x:v>
      </x:c>
      <x:c r="B273" s="34" t="str">
        <x:v>snowy</x:v>
      </x:c>
      <x:c r="C273" s="34" t="str">
        <x:v>adjective</x:v>
      </x:c>
      <x:c r="D273" s="34" t="str">
        <x:v>A2</x:v>
      </x:c>
      <x:c r="E273" s="34" t="str">
        <x:v>Health and Environment</x:v>
      </x:c>
      <x:c r="F273" s="34" t="str">
        <x:v>having or covered with snow</x:v>
      </x:c>
      <x:c r="G273" s="34" t="str">
        <x:v>bersalji</x:v>
      </x:c>
      <x:c r="H273" s="34" t="str">
        <x:v>The picture shows a snowy mountain.</x:v>
      </x:c>
    </x:row>
    <x:row r="274">
      <x:c r="A274" s="36" t="n">
        <x:v>271</x:v>
      </x:c>
      <x:c r="B274" s="34" t="str">
        <x:v>stormy</x:v>
      </x:c>
      <x:c r="C274" s="34" t="str">
        <x:v>adjective</x:v>
      </x:c>
      <x:c r="D274" s="34" t="str">
        <x:v>A2</x:v>
      </x:c>
      <x:c r="E274" s="34" t="str">
        <x:v>Health and Environment</x:v>
      </x:c>
      <x:c r="F274" s="34" t="str">
        <x:v>with strong wind and heavy rain</x:v>
      </x:c>
      <x:c r="G274" s="34" t="str">
        <x:v>berribut</x:v>
      </x:c>
      <x:c r="H274" s="34" t="str">
        <x:v>Boats stayed near the shore because the sea was stormy.</x:v>
      </x:c>
    </x:row>
    <x:row r="275">
      <x:c r="A275" s="36" t="n">
        <x:v>272</x:v>
      </x:c>
      <x:c r="B275" s="34" t="str">
        <x:v>sunny</x:v>
      </x:c>
      <x:c r="C275" s="34" t="str">
        <x:v>adjective</x:v>
      </x:c>
      <x:c r="D275" s="34" t="str">
        <x:v>A1</x:v>
      </x:c>
      <x:c r="E275" s="34" t="str">
        <x:v>Health and Environment</x:v>
      </x:c>
      <x:c r="F275" s="34" t="str">
        <x:v>bright with a lot of sunlight</x:v>
      </x:c>
      <x:c r="G275" s="34" t="str">
        <x:v>cerah</x:v>
      </x:c>
      <x:c r="H275" s="34" t="str">
        <x:v>It was sunny during our school sports day.</x:v>
      </x:c>
    </x:row>
    <x:row r="276">
      <x:c r="A276" s="36" t="n">
        <x:v>273</x:v>
      </x:c>
      <x:c r="B276" s="34" t="str">
        <x:v>windy</x:v>
      </x:c>
      <x:c r="C276" s="34" t="str">
        <x:v>adjective</x:v>
      </x:c>
      <x:c r="D276" s="34" t="str">
        <x:v>A2</x:v>
      </x:c>
      <x:c r="E276" s="34" t="str">
        <x:v>Health and Environment</x:v>
      </x:c>
      <x:c r="F276" s="34" t="str">
        <x:v>having a lot of wind</x:v>
      </x:c>
      <x:c r="G276" s="34" t="str">
        <x:v>berangin</x:v>
      </x:c>
      <x:c r="H276" s="34" t="str">
        <x:v>It is windy on the hill this afternoon.</x:v>
      </x:c>
    </x:row>
    <x:row r="277">
      <x:c r="A277" s="36" t="n">
        <x:v>274</x:v>
      </x:c>
      <x:c r="B277" s="34" t="str">
        <x:v>earthquake</x:v>
      </x:c>
      <x:c r="C277" s="34" t="str">
        <x:v>noun</x:v>
      </x:c>
      <x:c r="D277" s="34" t="str">
        <x:v>B1</x:v>
      </x:c>
      <x:c r="E277" s="34" t="str">
        <x:v>Health and Environment</x:v>
      </x:c>
      <x:c r="F277" s="34" t="str">
        <x:v>a sudden shaking of the ground</x:v>
      </x:c>
      <x:c r="G277" s="34" t="str">
        <x:v>gempa bumi</x:v>
      </x:c>
      <x:c r="H277" s="34" t="str">
        <x:v>The news showed damage caused by an earthquake.</x:v>
      </x:c>
    </x:row>
    <x:row r="278">
      <x:c r="A278" s="36" t="n">
        <x:v>275</x:v>
      </x:c>
      <x:c r="B278" s="34" t="str">
        <x:v>hurricane</x:v>
      </x:c>
      <x:c r="C278" s="34" t="str">
        <x:v>noun</x:v>
      </x:c>
      <x:c r="D278" s="34" t="str">
        <x:v>B1</x:v>
      </x:c>
      <x:c r="E278" s="34" t="str">
        <x:v>Health and Environment</x:v>
      </x:c>
      <x:c r="F278" s="34" t="str">
        <x:v>a very powerful tropical storm</x:v>
      </x:c>
      <x:c r="G278" s="34" t="str">
        <x:v>taufan</x:v>
      </x:c>
      <x:c r="H278" s="34" t="str">
        <x:v>A hurricane can bring very strong winds.</x:v>
      </x:c>
    </x:row>
    <x:row r="279">
      <x:c r="A279" s="36" t="n">
        <x:v>276</x:v>
      </x:c>
      <x:c r="B279" s="34" t="str">
        <x:v>landslide</x:v>
      </x:c>
      <x:c r="C279" s="34" t="str">
        <x:v>noun</x:v>
      </x:c>
      <x:c r="D279" s="34" t="str">
        <x:v>B1</x:v>
      </x:c>
      <x:c r="E279" s="34" t="str">
        <x:v>Health and Environment</x:v>
      </x:c>
      <x:c r="F279" s="34" t="str">
        <x:v>a large amount of earth or rock moving down a slope</x:v>
      </x:c>
      <x:c r="G279" s="34" t="str">
        <x:v>tanah runtuh</x:v>
      </x:c>
      <x:c r="H279" s="34" t="str">
        <x:v>Heavy rain can cause a landslide.</x:v>
      </x:c>
    </x:row>
    <x:row r="280">
      <x:c r="A280" s="36" t="n">
        <x:v>277</x:v>
      </x:c>
      <x:c r="B280" s="34" t="str">
        <x:v>tornado</x:v>
      </x:c>
      <x:c r="C280" s="34" t="str">
        <x:v>noun</x:v>
      </x:c>
      <x:c r="D280" s="34" t="str">
        <x:v>B1</x:v>
      </x:c>
      <x:c r="E280" s="34" t="str">
        <x:v>Health and Environment</x:v>
      </x:c>
      <x:c r="F280" s="34" t="str">
        <x:v>a violently rotating column of air</x:v>
      </x:c>
      <x:c r="G280" s="34" t="str">
        <x:v>puting beliung</x:v>
      </x:c>
      <x:c r="H280" s="34" t="str">
        <x:v>The tornado damaged several houses.</x:v>
      </x:c>
    </x:row>
    <x:row r="281">
      <x:c r="A281" s="36" t="n">
        <x:v>278</x:v>
      </x:c>
      <x:c r="B281" s="34" t="str">
        <x:v>tsunami</x:v>
      </x:c>
      <x:c r="C281" s="34" t="str">
        <x:v>noun</x:v>
      </x:c>
      <x:c r="D281" s="34" t="str">
        <x:v>B1</x:v>
      </x:c>
      <x:c r="E281" s="34" t="str">
        <x:v>Health and Environment</x:v>
      </x:c>
      <x:c r="F281" s="34" t="str">
        <x:v>a very large sea wave caused by an underwater event</x:v>
      </x:c>
      <x:c r="G281" s="34" t="str">
        <x:v>tsunami</x:v>
      </x:c>
      <x:c r="H281" s="34" t="str">
        <x:v>People moved to higher ground after the tsunami warning.</x:v>
      </x:c>
    </x:row>
    <x:row r="282">
      <x:c r="A282" s="36" t="n">
        <x:v>279</x:v>
      </x:c>
      <x:c r="B282" s="34" t="str">
        <x:v>volcano</x:v>
      </x:c>
      <x:c r="C282" s="34" t="str">
        <x:v>noun</x:v>
      </x:c>
      <x:c r="D282" s="34" t="str">
        <x:v>B1</x:v>
      </x:c>
      <x:c r="E282" s="34" t="str">
        <x:v>Health and Environment</x:v>
      </x:c>
      <x:c r="F282" s="34" t="str">
        <x:v>a mountain that can release hot rock gas and ash</x:v>
      </x:c>
      <x:c r="G282" s="34" t="str">
        <x:v>gunung berapi</x:v>
      </x:c>
      <x:c r="H282" s="34" t="str">
        <x:v>The volcano released smoke into the air.</x:v>
      </x:c>
    </x:row>
    <x:row r="283">
      <x:c r="A283" s="36" t="n">
        <x:v>280</x:v>
      </x:c>
      <x:c r="B283" s="34" t="str">
        <x:v>wildfire</x:v>
      </x:c>
      <x:c r="C283" s="34" t="str">
        <x:v>noun</x:v>
      </x:c>
      <x:c r="D283" s="34" t="str">
        <x:v>B1</x:v>
      </x:c>
      <x:c r="E283" s="34" t="str">
        <x:v>Health and Environment</x:v>
      </x:c>
      <x:c r="F283" s="34" t="str">
        <x:v>a large uncontrolled fire in a natural area</x:v>
      </x:c>
      <x:c r="G283" s="34" t="str">
        <x:v>kebakaran hutan</x:v>
      </x:c>
      <x:c r="H283" s="34" t="str">
        <x:v>Dry weather can increase the risk of wildfire.</x:v>
      </x:c>
    </x:row>
    <x:row r="284">
      <x:c r="A284" s="36" t="n">
        <x:v>281</x:v>
      </x:c>
      <x:c r="B284" s="34" t="str">
        <x:v>science</x:v>
      </x:c>
      <x:c r="C284" s="34" t="str">
        <x:v>noun</x:v>
      </x:c>
      <x:c r="D284" s="34" t="str">
        <x:v>A1</x:v>
      </x:c>
      <x:c r="E284" s="34" t="str">
        <x:v>Science and Technology</x:v>
      </x:c>
      <x:c r="F284" s="34" t="str">
        <x:v>the study of the natural world through observation and testing</x:v>
      </x:c>
      <x:c r="G284" s="34" t="str">
        <x:v>sains</x:v>
      </x:c>
      <x:c r="H284" s="34" t="str">
        <x:v>Science helps us understand how the world works.</x:v>
      </x:c>
    </x:row>
    <x:row r="285">
      <x:c r="A285" s="36" t="n">
        <x:v>282</x:v>
      </x:c>
      <x:c r="B285" s="34" t="str">
        <x:v>technology</x:v>
      </x:c>
      <x:c r="C285" s="34" t="str">
        <x:v>noun</x:v>
      </x:c>
      <x:c r="D285" s="34" t="str">
        <x:v>A2</x:v>
      </x:c>
      <x:c r="E285" s="34" t="str">
        <x:v>Science and Technology</x:v>
      </x:c>
      <x:c r="F285" s="34" t="str">
        <x:v>tools and systems created from scientific knowledge</x:v>
      </x:c>
      <x:c r="G285" s="34" t="str">
        <x:v>teknologi</x:v>
      </x:c>
      <x:c r="H285" s="34" t="str">
        <x:v>Technology can make learning more interactive.</x:v>
      </x:c>
    </x:row>
    <x:row r="286">
      <x:c r="A286" s="36" t="n">
        <x:v>283</x:v>
      </x:c>
      <x:c r="B286" s="34" t="str">
        <x:v>experiment</x:v>
      </x:c>
      <x:c r="C286" s="34" t="str">
        <x:v>noun</x:v>
      </x:c>
      <x:c r="D286" s="34" t="str">
        <x:v>A2</x:v>
      </x:c>
      <x:c r="E286" s="34" t="str">
        <x:v>Science and Technology</x:v>
      </x:c>
      <x:c r="F286" s="34" t="str">
        <x:v>a test done to discover or prove something</x:v>
      </x:c>
      <x:c r="G286" s="34" t="str">
        <x:v>eksperimen</x:v>
      </x:c>
      <x:c r="H286" s="34" t="str">
        <x:v>We did a simple experiment in the laboratory.</x:v>
      </x:c>
    </x:row>
    <x:row r="287">
      <x:c r="A287" s="36" t="n">
        <x:v>284</x:v>
      </x:c>
      <x:c r="B287" s="34" t="str">
        <x:v>laboratory</x:v>
      </x:c>
      <x:c r="C287" s="34" t="str">
        <x:v>noun</x:v>
      </x:c>
      <x:c r="D287" s="34" t="str">
        <x:v>A2</x:v>
      </x:c>
      <x:c r="E287" s="34" t="str">
        <x:v>Science and Technology</x:v>
      </x:c>
      <x:c r="F287" s="34" t="str">
        <x:v>a room where scientific tests are carried out</x:v>
      </x:c>
      <x:c r="G287" s="34" t="str">
        <x:v>makmal</x:v>
      </x:c>
      <x:c r="H287" s="34" t="str">
        <x:v>We must follow safety rules in the laboratory.</x:v>
      </x:c>
    </x:row>
    <x:row r="288">
      <x:c r="A288" s="36" t="n">
        <x:v>285</x:v>
      </x:c>
      <x:c r="B288" s="34" t="str">
        <x:v>equipment</x:v>
      </x:c>
      <x:c r="C288" s="34" t="str">
        <x:v>noun</x:v>
      </x:c>
      <x:c r="D288" s="34" t="str">
        <x:v>A2</x:v>
      </x:c>
      <x:c r="E288" s="34" t="str">
        <x:v>Science and Technology</x:v>
      </x:c>
      <x:c r="F288" s="34" t="str">
        <x:v>the tools needed for a particular activity</x:v>
      </x:c>
      <x:c r="G288" s="34" t="str">
        <x:v>peralatan</x:v>
      </x:c>
      <x:c r="H288" s="34" t="str">
        <x:v>The teacher checked the science equipment before class.</x:v>
      </x:c>
    </x:row>
    <x:row r="289">
      <x:c r="A289" s="36" t="n">
        <x:v>286</x:v>
      </x:c>
      <x:c r="B289" s="34" t="str">
        <x:v>tool</x:v>
      </x:c>
      <x:c r="C289" s="34" t="str">
        <x:v>noun</x:v>
      </x:c>
      <x:c r="D289" s="34" t="str">
        <x:v>A1</x:v>
      </x:c>
      <x:c r="E289" s="34" t="str">
        <x:v>Science and Technology</x:v>
      </x:c>
      <x:c r="F289" s="34" t="str">
        <x:v>an object used to do a particular job</x:v>
      </x:c>
      <x:c r="G289" s="34" t="str">
        <x:v>alat</x:v>
      </x:c>
      <x:c r="H289" s="34" t="str">
        <x:v>A ruler is a useful tool for measuring length.</x:v>
      </x:c>
    </x:row>
    <x:row r="290">
      <x:c r="A290" s="36" t="n">
        <x:v>287</x:v>
      </x:c>
      <x:c r="B290" s="34" t="str">
        <x:v>machine</x:v>
      </x:c>
      <x:c r="C290" s="34" t="str">
        <x:v>noun</x:v>
      </x:c>
      <x:c r="D290" s="34" t="str">
        <x:v>A2</x:v>
      </x:c>
      <x:c r="E290" s="34" t="str">
        <x:v>Science and Technology</x:v>
      </x:c>
      <x:c r="F290" s="34" t="str">
        <x:v>a device with moving parts that does work</x:v>
      </x:c>
      <x:c r="G290" s="34" t="str">
        <x:v>mesin</x:v>
      </x:c>
      <x:c r="H290" s="34" t="str">
        <x:v>The machine can lift heavy objects.</x:v>
      </x:c>
    </x:row>
    <x:row r="291">
      <x:c r="A291" s="36" t="n">
        <x:v>288</x:v>
      </x:c>
      <x:c r="B291" s="34" t="str">
        <x:v>device</x:v>
      </x:c>
      <x:c r="C291" s="34" t="str">
        <x:v>noun</x:v>
      </x:c>
      <x:c r="D291" s="34" t="str">
        <x:v>A2</x:v>
      </x:c>
      <x:c r="E291" s="34" t="str">
        <x:v>Science and Technology</x:v>
      </x:c>
      <x:c r="F291" s="34" t="str">
        <x:v>a piece of equipment made for a particular purpose</x:v>
      </x:c>
      <x:c r="G291" s="34" t="str">
        <x:v>peranti</x:v>
      </x:c>
      <x:c r="H291" s="34" t="str">
        <x:v>This device measures the room temperature.</x:v>
      </x:c>
    </x:row>
    <x:row r="292">
      <x:c r="A292" s="36" t="n">
        <x:v>289</x:v>
      </x:c>
      <x:c r="B292" s="34" t="str">
        <x:v>computer</x:v>
      </x:c>
      <x:c r="C292" s="34" t="str">
        <x:v>noun</x:v>
      </x:c>
      <x:c r="D292" s="34" t="str">
        <x:v>A1</x:v>
      </x:c>
      <x:c r="E292" s="34" t="str">
        <x:v>Science and Technology</x:v>
      </x:c>
      <x:c r="F292" s="34" t="str">
        <x:v>an electronic machine for storing and processing information</x:v>
      </x:c>
      <x:c r="G292" s="34" t="str">
        <x:v>komputer</x:v>
      </x:c>
      <x:c r="H292" s="34" t="str">
        <x:v>We use a computer to prepare our presentation.</x:v>
      </x:c>
    </x:row>
    <x:row r="293">
      <x:c r="A293" s="36" t="n">
        <x:v>290</x:v>
      </x:c>
      <x:c r="B293" s="34" t="str">
        <x:v>laptop</x:v>
      </x:c>
      <x:c r="C293" s="34" t="str">
        <x:v>noun</x:v>
      </x:c>
      <x:c r="D293" s="34" t="str">
        <x:v>A2</x:v>
      </x:c>
      <x:c r="E293" s="34" t="str">
        <x:v>Science and Technology</x:v>
      </x:c>
      <x:c r="F293" s="34" t="str">
        <x:v>a small portable computer</x:v>
      </x:c>
      <x:c r="G293" s="34" t="str">
        <x:v>komputer riba</x:v>
      </x:c>
      <x:c r="H293" s="34" t="str">
        <x:v>I use a laptop to type my homework.</x:v>
      </x:c>
    </x:row>
    <x:row r="294">
      <x:c r="A294" s="36" t="n">
        <x:v>291</x:v>
      </x:c>
      <x:c r="B294" s="34" t="str">
        <x:v>tablet</x:v>
      </x:c>
      <x:c r="C294" s="34" t="str">
        <x:v>noun</x:v>
      </x:c>
      <x:c r="D294" s="34" t="str">
        <x:v>A2</x:v>
      </x:c>
      <x:c r="E294" s="34" t="str">
        <x:v>Science and Technology</x:v>
      </x:c>
      <x:c r="F294" s="34" t="str">
        <x:v>a flat portable computer with a touch screen</x:v>
      </x:c>
      <x:c r="G294" s="34" t="str">
        <x:v>tablet</x:v>
      </x:c>
      <x:c r="H294" s="34" t="str">
        <x:v>The tablet has an educational app.</x:v>
      </x:c>
    </x:row>
    <x:row r="295">
      <x:c r="A295" s="36" t="n">
        <x:v>292</x:v>
      </x:c>
      <x:c r="B295" s="34" t="str">
        <x:v>smartphone</x:v>
      </x:c>
      <x:c r="C295" s="34" t="str">
        <x:v>noun</x:v>
      </x:c>
      <x:c r="D295" s="34" t="str">
        <x:v>A2</x:v>
      </x:c>
      <x:c r="E295" s="34" t="str">
        <x:v>Science and Technology</x:v>
      </x:c>
      <x:c r="F295" s="34" t="str">
        <x:v>a mobile phone with internet and computer functions</x:v>
      </x:c>
      <x:c r="G295" s="34" t="str">
        <x:v>telefon pintar</x:v>
      </x:c>
      <x:c r="H295" s="34" t="str">
        <x:v>A smartphone can take photos and send messages.</x:v>
      </x:c>
    </x:row>
    <x:row r="296">
      <x:c r="A296" s="36" t="n">
        <x:v>293</x:v>
      </x:c>
      <x:c r="B296" s="34" t="str">
        <x:v>screen</x:v>
      </x:c>
      <x:c r="C296" s="34" t="str">
        <x:v>noun</x:v>
      </x:c>
      <x:c r="D296" s="34" t="str">
        <x:v>A1</x:v>
      </x:c>
      <x:c r="E296" s="34" t="str">
        <x:v>Science and Technology</x:v>
      </x:c>
      <x:c r="F296" s="34" t="str">
        <x:v>the flat surface that shows images on an electronic device</x:v>
      </x:c>
      <x:c r="G296" s="34" t="str">
        <x:v>skrin</x:v>
      </x:c>
      <x:c r="H296" s="34" t="str">
        <x:v>Do not sit too close to the screen.</x:v>
      </x:c>
    </x:row>
    <x:row r="297">
      <x:c r="A297" s="36" t="n">
        <x:v>294</x:v>
      </x:c>
      <x:c r="B297" s="34" t="str">
        <x:v>keyboard</x:v>
      </x:c>
      <x:c r="C297" s="34" t="str">
        <x:v>noun</x:v>
      </x:c>
      <x:c r="D297" s="34" t="str">
        <x:v>A2</x:v>
      </x:c>
      <x:c r="E297" s="34" t="str">
        <x:v>Science and Technology</x:v>
      </x:c>
      <x:c r="F297" s="34" t="str">
        <x:v>a set of keys used to type on a computer</x:v>
      </x:c>
      <x:c r="G297" s="34" t="str">
        <x:v>papan kekunci</x:v>
      </x:c>
      <x:c r="H297" s="34" t="str">
        <x:v>I typed my name on the keyboard.</x:v>
      </x:c>
    </x:row>
    <x:row r="298">
      <x:c r="A298" s="36" t="n">
        <x:v>295</x:v>
      </x:c>
      <x:c r="B298" s="34" t="str">
        <x:v>mouse</x:v>
      </x:c>
      <x:c r="C298" s="34" t="str">
        <x:v>noun</x:v>
      </x:c>
      <x:c r="D298" s="34" t="str">
        <x:v>A2</x:v>
      </x:c>
      <x:c r="E298" s="34" t="str">
        <x:v>Science and Technology</x:v>
      </x:c>
      <x:c r="F298" s="34" t="str">
        <x:v>a small hand-controlled device used with a computer</x:v>
      </x:c>
      <x:c r="G298" s="34" t="str">
        <x:v>tetikus</x:v>
      </x:c>
      <x:c r="H298" s="34" t="str">
        <x:v>Move the mouse to click the icon.</x:v>
      </x:c>
    </x:row>
    <x:row r="299">
      <x:c r="A299" s="36" t="n">
        <x:v>296</x:v>
      </x:c>
      <x:c r="B299" s="34" t="str">
        <x:v>printer</x:v>
      </x:c>
      <x:c r="C299" s="34" t="str">
        <x:v>noun</x:v>
      </x:c>
      <x:c r="D299" s="34" t="str">
        <x:v>A2</x:v>
      </x:c>
      <x:c r="E299" s="34" t="str">
        <x:v>Science and Technology</x:v>
      </x:c>
      <x:c r="F299" s="34" t="str">
        <x:v>a machine that produces text or pictures on paper</x:v>
      </x:c>
      <x:c r="G299" s="34" t="str">
        <x:v>pencetak</x:v>
      </x:c>
      <x:c r="H299" s="34" t="str">
        <x:v>The printer produced our group poster.</x:v>
      </x:c>
    </x:row>
    <x:row r="300">
      <x:c r="A300" s="36" t="n">
        <x:v>297</x:v>
      </x:c>
      <x:c r="B300" s="34" t="str">
        <x:v>camera</x:v>
      </x:c>
      <x:c r="C300" s="34" t="str">
        <x:v>noun</x:v>
      </x:c>
      <x:c r="D300" s="34" t="str">
        <x:v>A1</x:v>
      </x:c>
      <x:c r="E300" s="34" t="str">
        <x:v>Science and Technology</x:v>
      </x:c>
      <x:c r="F300" s="34" t="str">
        <x:v>a device used to take photographs or videos</x:v>
      </x:c>
      <x:c r="G300" s="34" t="str">
        <x:v>kamera</x:v>
      </x:c>
      <x:c r="H300" s="34" t="str">
        <x:v>We used a camera to record the project.</x:v>
      </x:c>
    </x:row>
    <x:row r="301">
      <x:c r="A301" s="36" t="n">
        <x:v>298</x:v>
      </x:c>
      <x:c r="B301" s="34" t="str">
        <x:v>video</x:v>
      </x:c>
      <x:c r="C301" s="34" t="str">
        <x:v>noun</x:v>
      </x:c>
      <x:c r="D301" s="34" t="str">
        <x:v>A1</x:v>
      </x:c>
      <x:c r="E301" s="34" t="str">
        <x:v>Science and Technology</x:v>
      </x:c>
      <x:c r="F301" s="34" t="str">
        <x:v>a recording of moving pictures and sound</x:v>
      </x:c>
      <x:c r="G301" s="34" t="str">
        <x:v>video</x:v>
      </x:c>
      <x:c r="H301" s="34" t="str">
        <x:v>The class watched a short science video.</x:v>
      </x:c>
    </x:row>
    <x:row r="302">
      <x:c r="A302" s="36" t="n">
        <x:v>299</x:v>
      </x:c>
      <x:c r="B302" s="34" t="str">
        <x:v>photograph</x:v>
      </x:c>
      <x:c r="C302" s="34" t="str">
        <x:v>noun</x:v>
      </x:c>
      <x:c r="D302" s="34" t="str">
        <x:v>A1</x:v>
      </x:c>
      <x:c r="E302" s="34" t="str">
        <x:v>Science and Technology</x:v>
      </x:c>
      <x:c r="F302" s="34" t="str">
        <x:v>a picture made with a camera</x:v>
      </x:c>
      <x:c r="G302" s="34" t="str">
        <x:v>foto</x:v>
      </x:c>
      <x:c r="H302" s="34" t="str">
        <x:v>The photograph shows the moon clearly.</x:v>
      </x:c>
    </x:row>
    <x:row r="303">
      <x:c r="A303" s="36" t="n">
        <x:v>300</x:v>
      </x:c>
      <x:c r="B303" s="34" t="str">
        <x:v>website</x:v>
      </x:c>
      <x:c r="C303" s="34" t="str">
        <x:v>noun</x:v>
      </x:c>
      <x:c r="D303" s="34" t="str">
        <x:v>A2</x:v>
      </x:c>
      <x:c r="E303" s="34" t="str">
        <x:v>Science and Technology</x:v>
      </x:c>
      <x:c r="F303" s="34" t="str">
        <x:v>a group of related pages on the internet</x:v>
      </x:c>
      <x:c r="G303" s="34" t="str">
        <x:v>laman web</x:v>
      </x:c>
      <x:c r="H303" s="34" t="str">
        <x:v>We visited a safe website for our research.</x:v>
      </x:c>
    </x:row>
    <x:row r="304">
      <x:c r="A304" s="36" t="n">
        <x:v>301</x:v>
      </x:c>
      <x:c r="B304" s="34" t="str">
        <x:v>webpage</x:v>
      </x:c>
      <x:c r="C304" s="34" t="str">
        <x:v>noun</x:v>
      </x:c>
      <x:c r="D304" s="34" t="str">
        <x:v>A2</x:v>
      </x:c>
      <x:c r="E304" s="34" t="str">
        <x:v>Science and Technology</x:v>
      </x:c>
      <x:c r="F304" s="34" t="str">
        <x:v>a single page on a website</x:v>
      </x:c>
      <x:c r="G304" s="34" t="str">
        <x:v>halaman web</x:v>
      </x:c>
      <x:c r="H304" s="34" t="str">
        <x:v>The webpage explains how magnets work.</x:v>
      </x:c>
    </x:row>
    <x:row r="305">
      <x:c r="A305" s="36" t="n">
        <x:v>302</x:v>
      </x:c>
      <x:c r="B305" s="34" t="str">
        <x:v>email</x:v>
      </x:c>
      <x:c r="C305" s="34" t="str">
        <x:v>noun</x:v>
      </x:c>
      <x:c r="D305" s="34" t="str">
        <x:v>A1</x:v>
      </x:c>
      <x:c r="E305" s="34" t="str">
        <x:v>Science and Technology</x:v>
      </x:c>
      <x:c r="F305" s="34" t="str">
        <x:v>an electronic message sent through the internet</x:v>
      </x:c>
      <x:c r="G305" s="34" t="str">
        <x:v>e-mel</x:v>
      </x:c>
      <x:c r="H305" s="34" t="str">
        <x:v>I sent the teacher an email with my assignment.</x:v>
      </x:c>
    </x:row>
    <x:row r="306">
      <x:c r="A306" s="36" t="n">
        <x:v>303</x:v>
      </x:c>
      <x:c r="B306" s="34" t="str">
        <x:v>password</x:v>
      </x:c>
      <x:c r="C306" s="34" t="str">
        <x:v>noun</x:v>
      </x:c>
      <x:c r="D306" s="34" t="str">
        <x:v>A2</x:v>
      </x:c>
      <x:c r="E306" s="34" t="str">
        <x:v>Science and Technology</x:v>
      </x:c>
      <x:c r="F306" s="34" t="str">
        <x:v>a secret word used to enter an account or device</x:v>
      </x:c>
      <x:c r="G306" s="34" t="str">
        <x:v>kata laluan</x:v>
      </x:c>
      <x:c r="H306" s="34" t="str">
        <x:v>Never share your password with strangers.</x:v>
      </x:c>
    </x:row>
    <x:row r="307">
      <x:c r="A307" s="36" t="n">
        <x:v>304</x:v>
      </x:c>
      <x:c r="B307" s="34" t="str">
        <x:v>username</x:v>
      </x:c>
      <x:c r="C307" s="34" t="str">
        <x:v>noun</x:v>
      </x:c>
      <x:c r="D307" s="34" t="str">
        <x:v>A2</x:v>
      </x:c>
      <x:c r="E307" s="34" t="str">
        <x:v>Science and Technology</x:v>
      </x:c>
      <x:c r="F307" s="34" t="str">
        <x:v>a name used to identify a person on a digital service</x:v>
      </x:c>
      <x:c r="G307" s="34" t="str">
        <x:v>nama pengguna</x:v>
      </x:c>
      <x:c r="H307" s="34" t="str">
        <x:v>I entered my username before logging in.</x:v>
      </x:c>
    </x:row>
    <x:row r="308">
      <x:c r="A308" s="36" t="n">
        <x:v>305</x:v>
      </x:c>
      <x:c r="B308" s="34" t="str">
        <x:v>app</x:v>
      </x:c>
      <x:c r="C308" s="34" t="str">
        <x:v>noun</x:v>
      </x:c>
      <x:c r="D308" s="34" t="str">
        <x:v>A2</x:v>
      </x:c>
      <x:c r="E308" s="34" t="str">
        <x:v>Science and Technology</x:v>
      </x:c>
      <x:c r="F308" s="34" t="str">
        <x:v>a computer program designed for a particular task</x:v>
      </x:c>
      <x:c r="G308" s="34" t="str">
        <x:v>aplikasi</x:v>
      </x:c>
      <x:c r="H308" s="34" t="str">
        <x:v>The app helps us practise English vocabulary.</x:v>
      </x:c>
    </x:row>
    <x:row r="309">
      <x:c r="A309" s="36" t="n">
        <x:v>306</x:v>
      </x:c>
      <x:c r="B309" s="34" t="str">
        <x:v>software</x:v>
      </x:c>
      <x:c r="C309" s="34" t="str">
        <x:v>noun</x:v>
      </x:c>
      <x:c r="D309" s="34" t="str">
        <x:v>B1</x:v>
      </x:c>
      <x:c r="E309" s="34" t="str">
        <x:v>Science and Technology</x:v>
      </x:c>
      <x:c r="F309" s="34" t="str">
        <x:v>programs used by a computer or digital device</x:v>
      </x:c>
      <x:c r="G309" s="34" t="str">
        <x:v>perisian</x:v>
      </x:c>
      <x:c r="H309" s="34" t="str">
        <x:v>The school installed new learning software.</x:v>
      </x:c>
    </x:row>
    <x:row r="310">
      <x:c r="A310" s="36" t="n">
        <x:v>307</x:v>
      </x:c>
      <x:c r="B310" s="34" t="str">
        <x:v>program</x:v>
      </x:c>
      <x:c r="C310" s="34" t="str">
        <x:v>noun</x:v>
      </x:c>
      <x:c r="D310" s="34" t="str">
        <x:v>A2</x:v>
      </x:c>
      <x:c r="E310" s="34" t="str">
        <x:v>Science and Technology</x:v>
      </x:c>
      <x:c r="F310" s="34" t="str">
        <x:v>a set of instructions that a computer follows</x:v>
      </x:c>
      <x:c r="G310" s="34" t="str">
        <x:v>program</x:v>
      </x:c>
      <x:c r="H310" s="34" t="str">
        <x:v>The program checks our answers automatically.</x:v>
      </x:c>
    </x:row>
    <x:row r="311">
      <x:c r="A311" s="36" t="n">
        <x:v>308</x:v>
      </x:c>
      <x:c r="B311" s="34" t="str">
        <x:v>file</x:v>
      </x:c>
      <x:c r="C311" s="34" t="str">
        <x:v>noun</x:v>
      </x:c>
      <x:c r="D311" s="34" t="str">
        <x:v>A2</x:v>
      </x:c>
      <x:c r="E311" s="34" t="str">
        <x:v>Science and Technology</x:v>
      </x:c>
      <x:c r="F311" s="34" t="str">
        <x:v>a collection of digital information stored under one name</x:v>
      </x:c>
      <x:c r="G311" s="34" t="str">
        <x:v>fail</x:v>
      </x:c>
      <x:c r="H311" s="34" t="str">
        <x:v>Save the file before closing the computer.</x:v>
      </x:c>
    </x:row>
    <x:row r="312">
      <x:c r="A312" s="36" t="n">
        <x:v>309</x:v>
      </x:c>
      <x:c r="B312" s="34" t="str">
        <x:v>folder</x:v>
      </x:c>
      <x:c r="C312" s="34" t="str">
        <x:v>noun</x:v>
      </x:c>
      <x:c r="D312" s="34" t="str">
        <x:v>A2</x:v>
      </x:c>
      <x:c r="E312" s="34" t="str">
        <x:v>Science and Technology</x:v>
      </x:c>
      <x:c r="F312" s="34" t="str">
        <x:v>a digital place used to organise files</x:v>
      </x:c>
      <x:c r="G312" s="34" t="str">
        <x:v>folder</x:v>
      </x:c>
      <x:c r="H312" s="34" t="str">
        <x:v>Put your project file in the correct folder.</x:v>
      </x:c>
    </x:row>
    <x:row r="313">
      <x:c r="A313" s="36" t="n">
        <x:v>310</x:v>
      </x:c>
      <x:c r="B313" s="34" t="str">
        <x:v>document</x:v>
      </x:c>
      <x:c r="C313" s="34" t="str">
        <x:v>noun</x:v>
      </x:c>
      <x:c r="D313" s="34" t="str">
        <x:v>A2</x:v>
      </x:c>
      <x:c r="E313" s="34" t="str">
        <x:v>Science and Technology</x:v>
      </x:c>
      <x:c r="F313" s="34" t="str">
        <x:v>a written or digital file containing information</x:v>
      </x:c>
      <x:c r="G313" s="34" t="str">
        <x:v>dokumen</x:v>
      </x:c>
      <x:c r="H313" s="34" t="str">
        <x:v>We shared the document with our group members.</x:v>
      </x:c>
    </x:row>
    <x:row r="314">
      <x:c r="A314" s="36" t="n">
        <x:v>311</x:v>
      </x:c>
      <x:c r="B314" s="34" t="str">
        <x:v>data</x:v>
      </x:c>
      <x:c r="C314" s="34" t="str">
        <x:v>noun</x:v>
      </x:c>
      <x:c r="D314" s="34" t="str">
        <x:v>A2</x:v>
      </x:c>
      <x:c r="E314" s="34" t="str">
        <x:v>Science and Technology</x:v>
      </x:c>
      <x:c r="F314" s="34" t="str">
        <x:v>facts or information collected for study</x:v>
      </x:c>
      <x:c r="G314" s="34" t="str">
        <x:v>data</x:v>
      </x:c>
      <x:c r="H314" s="34" t="str">
        <x:v>We recorded the data in a simple table.</x:v>
      </x:c>
    </x:row>
    <x:row r="315">
      <x:c r="A315" s="36" t="n">
        <x:v>312</x:v>
      </x:c>
      <x:c r="B315" s="34" t="str">
        <x:v>information</x:v>
      </x:c>
      <x:c r="C315" s="34" t="str">
        <x:v>noun</x:v>
      </x:c>
      <x:c r="D315" s="34" t="str">
        <x:v>A1</x:v>
      </x:c>
      <x:c r="E315" s="34" t="str">
        <x:v>Science and Technology</x:v>
      </x:c>
      <x:c r="F315" s="34" t="str">
        <x:v>facts or details about something</x:v>
      </x:c>
      <x:c r="G315" s="34" t="str">
        <x:v>maklumat</x:v>
      </x:c>
      <x:c r="H315" s="34" t="str">
        <x:v>The website gives useful information about space.</x:v>
      </x:c>
    </x:row>
    <x:row r="316">
      <x:c r="A316" s="36" t="n">
        <x:v>313</x:v>
      </x:c>
      <x:c r="B316" s="34" t="str">
        <x:v>search</x:v>
      </x:c>
      <x:c r="C316" s="34" t="str">
        <x:v>verb</x:v>
      </x:c>
      <x:c r="D316" s="34" t="str">
        <x:v>A2</x:v>
      </x:c>
      <x:c r="E316" s="34" t="str">
        <x:v>Science and Technology</x:v>
      </x:c>
      <x:c r="F316" s="34" t="str">
        <x:v>to look for information or something specific</x:v>
      </x:c>
      <x:c r="G316" s="34" t="str">
        <x:v>mencari</x:v>
      </x:c>
      <x:c r="H316" s="34" t="str">
        <x:v>We search for facts using reliable websites.</x:v>
      </x:c>
    </x:row>
    <x:row r="317">
      <x:c r="A317" s="36" t="n">
        <x:v>314</x:v>
      </x:c>
      <x:c r="B317" s="34" t="str">
        <x:v>download</x:v>
      </x:c>
      <x:c r="C317" s="34" t="str">
        <x:v>verb</x:v>
      </x:c>
      <x:c r="D317" s="34" t="str">
        <x:v>A2</x:v>
      </x:c>
      <x:c r="E317" s="34" t="str">
        <x:v>Science and Technology</x:v>
      </x:c>
      <x:c r="F317" s="34" t="str">
        <x:v>to copy a file from the internet to a device</x:v>
      </x:c>
      <x:c r="G317" s="34" t="str">
        <x:v>memuat turun</x:v>
      </x:c>
      <x:c r="H317" s="34" t="str">
        <x:v>I downloaded the worksheet to my laptop.</x:v>
      </x:c>
    </x:row>
    <x:row r="318">
      <x:c r="A318" s="36" t="n">
        <x:v>315</x:v>
      </x:c>
      <x:c r="B318" s="34" t="str">
        <x:v>upload</x:v>
      </x:c>
      <x:c r="C318" s="34" t="str">
        <x:v>verb</x:v>
      </x:c>
      <x:c r="D318" s="34" t="str">
        <x:v>A2</x:v>
      </x:c>
      <x:c r="E318" s="34" t="str">
        <x:v>Science and Technology</x:v>
      </x:c>
      <x:c r="F318" s="34" t="str">
        <x:v>to send a file from a device to an online service</x:v>
      </x:c>
      <x:c r="G318" s="34" t="str">
        <x:v>memuat naik</x:v>
      </x:c>
      <x:c r="H318" s="34" t="str">
        <x:v>Please upload your assignment before Friday.</x:v>
      </x:c>
    </x:row>
    <x:row r="319">
      <x:c r="A319" s="36" t="n">
        <x:v>316</x:v>
      </x:c>
      <x:c r="B319" s="34" t="str">
        <x:v>click</x:v>
      </x:c>
      <x:c r="C319" s="34" t="str">
        <x:v>verb</x:v>
      </x:c>
      <x:c r="D319" s="34" t="str">
        <x:v>A2</x:v>
      </x:c>
      <x:c r="E319" s="34" t="str">
        <x:v>Science and Technology</x:v>
      </x:c>
      <x:c r="F319" s="34" t="str">
        <x:v>to press a mouse button or screen item</x:v>
      </x:c>
      <x:c r="G319" s="34" t="str">
        <x:v>klik</x:v>
      </x:c>
      <x:c r="H319" s="34" t="str">
        <x:v>Click the blue button to open the page.</x:v>
      </x:c>
    </x:row>
    <x:row r="320">
      <x:c r="A320" s="36" t="n">
        <x:v>317</x:v>
      </x:c>
      <x:c r="B320" s="34" t="str">
        <x:v>link</x:v>
      </x:c>
      <x:c r="C320" s="34" t="str">
        <x:v>noun</x:v>
      </x:c>
      <x:c r="D320" s="34" t="str">
        <x:v>A2</x:v>
      </x:c>
      <x:c r="E320" s="34" t="str">
        <x:v>Science and Technology</x:v>
      </x:c>
      <x:c r="F320" s="34" t="str">
        <x:v>a digital connection that opens another page or file</x:v>
      </x:c>
      <x:c r="G320" s="34" t="str">
        <x:v>pautan</x:v>
      </x:c>
      <x:c r="H320" s="34" t="str">
        <x:v>The teacher sent us a link to the video.</x:v>
      </x:c>
    </x:row>
    <x:row r="321">
      <x:c r="A321" s="36" t="n">
        <x:v>318</x:v>
      </x:c>
      <x:c r="B321" s="34" t="str">
        <x:v>online</x:v>
      </x:c>
      <x:c r="C321" s="34" t="str">
        <x:v>adjective</x:v>
      </x:c>
      <x:c r="D321" s="34" t="str">
        <x:v>A1</x:v>
      </x:c>
      <x:c r="E321" s="34" t="str">
        <x:v>Science and Technology</x:v>
      </x:c>
      <x:c r="F321" s="34" t="str">
        <x:v>connected to or available through the internet</x:v>
      </x:c>
      <x:c r="G321" s="34" t="str">
        <x:v>dalam talian</x:v>
      </x:c>
      <x:c r="H321" s="34" t="str">
        <x:v>We attended an online learning session.</x:v>
      </x:c>
    </x:row>
    <x:row r="322">
      <x:c r="A322" s="36" t="n">
        <x:v>319</x:v>
      </x:c>
      <x:c r="B322" s="34" t="str">
        <x:v>offline</x:v>
      </x:c>
      <x:c r="C322" s="34" t="str">
        <x:v>adjective</x:v>
      </x:c>
      <x:c r="D322" s="34" t="str">
        <x:v>A2</x:v>
      </x:c>
      <x:c r="E322" s="34" t="str">
        <x:v>Science and Technology</x:v>
      </x:c>
      <x:c r="F322" s="34" t="str">
        <x:v>not connected to the internet</x:v>
      </x:c>
      <x:c r="G322" s="34" t="str">
        <x:v>luar talian</x:v>
      </x:c>
      <x:c r="H322" s="34" t="str">
        <x:v>The game can also work offline.</x:v>
      </x:c>
    </x:row>
    <x:row r="323">
      <x:c r="A323" s="36" t="n">
        <x:v>320</x:v>
      </x:c>
      <x:c r="B323" s="34" t="str">
        <x:v>digital</x:v>
      </x:c>
      <x:c r="C323" s="34" t="str">
        <x:v>adjective</x:v>
      </x:c>
      <x:c r="D323" s="34" t="str">
        <x:v>A2</x:v>
      </x:c>
      <x:c r="E323" s="34" t="str">
        <x:v>Science and Technology</x:v>
      </x:c>
      <x:c r="F323" s="34" t="str">
        <x:v>using electronic technology to store or process information</x:v>
      </x:c>
      <x:c r="G323" s="34" t="str">
        <x:v>digital</x:v>
      </x:c>
      <x:c r="H323" s="34" t="str">
        <x:v>We created a digital poster for the project.</x:v>
      </x:c>
    </x:row>
    <x:row r="324">
      <x:c r="A324" s="36" t="n">
        <x:v>321</x:v>
      </x:c>
      <x:c r="B324" s="34" t="str">
        <x:v>electronic</x:v>
      </x:c>
      <x:c r="C324" s="34" t="str">
        <x:v>adjective</x:v>
      </x:c>
      <x:c r="D324" s="34" t="str">
        <x:v>A2</x:v>
      </x:c>
      <x:c r="E324" s="34" t="str">
        <x:v>Science and Technology</x:v>
      </x:c>
      <x:c r="F324" s="34" t="str">
        <x:v>using electricity and electronic parts</x:v>
      </x:c>
      <x:c r="G324" s="34" t="str">
        <x:v>elektronik</x:v>
      </x:c>
      <x:c r="H324" s="34" t="str">
        <x:v>The electronic clock shows the correct time.</x:v>
      </x:c>
    </x:row>
    <x:row r="325">
      <x:c r="A325" s="36" t="n">
        <x:v>322</x:v>
      </x:c>
      <x:c r="B325" s="34" t="str">
        <x:v>battery</x:v>
      </x:c>
      <x:c r="C325" s="34" t="str">
        <x:v>noun</x:v>
      </x:c>
      <x:c r="D325" s="34" t="str">
        <x:v>A2</x:v>
      </x:c>
      <x:c r="E325" s="34" t="str">
        <x:v>Science and Technology</x:v>
      </x:c>
      <x:c r="F325" s="34" t="str">
        <x:v>an object that stores electrical energy for a device</x:v>
      </x:c>
      <x:c r="G325" s="34" t="str">
        <x:v>bateri</x:v>
      </x:c>
      <x:c r="H325" s="34" t="str">
        <x:v>The torch needs a new battery.</x:v>
      </x:c>
    </x:row>
    <x:row r="326">
      <x:c r="A326" s="36" t="n">
        <x:v>323</x:v>
      </x:c>
      <x:c r="B326" s="34" t="str">
        <x:v>charger</x:v>
      </x:c>
      <x:c r="C326" s="34" t="str">
        <x:v>noun</x:v>
      </x:c>
      <x:c r="D326" s="34" t="str">
        <x:v>A2</x:v>
      </x:c>
      <x:c r="E326" s="34" t="str">
        <x:v>Science and Technology</x:v>
      </x:c>
      <x:c r="F326" s="34" t="str">
        <x:v>a device used to refill a battery with electrical power</x:v>
      </x:c>
      <x:c r="G326" s="34" t="str">
        <x:v>pengecas</x:v>
      </x:c>
      <x:c r="H326" s="34" t="str">
        <x:v>I plugged the charger into the wall socket.</x:v>
      </x:c>
    </x:row>
    <x:row r="327">
      <x:c r="A327" s="36" t="n">
        <x:v>324</x:v>
      </x:c>
      <x:c r="B327" s="34" t="str">
        <x:v>cable</x:v>
      </x:c>
      <x:c r="C327" s="34" t="str">
        <x:v>noun</x:v>
      </x:c>
      <x:c r="D327" s="34" t="str">
        <x:v>A2</x:v>
      </x:c>
      <x:c r="E327" s="34" t="str">
        <x:v>Science and Technology</x:v>
      </x:c>
      <x:c r="F327" s="34" t="str">
        <x:v>a thick wire used to carry electricity or signals</x:v>
      </x:c>
      <x:c r="G327" s="34" t="str">
        <x:v>kabel</x:v>
      </x:c>
      <x:c r="H327" s="34" t="str">
        <x:v>Connect the cable carefully to the monitor.</x:v>
      </x:c>
    </x:row>
    <x:row r="328">
      <x:c r="A328" s="36" t="n">
        <x:v>325</x:v>
      </x:c>
      <x:c r="B328" s="34" t="str">
        <x:v>electricity</x:v>
      </x:c>
      <x:c r="C328" s="34" t="str">
        <x:v>noun</x:v>
      </x:c>
      <x:c r="D328" s="34" t="str">
        <x:v>A2</x:v>
      </x:c>
      <x:c r="E328" s="34" t="str">
        <x:v>Science and Technology</x:v>
      </x:c>
      <x:c r="F328" s="34" t="str">
        <x:v>a form of energy used to power devices</x:v>
      </x:c>
      <x:c r="G328" s="34" t="str">
        <x:v>elektrik</x:v>
      </x:c>
      <x:c r="H328" s="34" t="str">
        <x:v>We should save electricity at home and school.</x:v>
      </x:c>
    </x:row>
    <x:row r="329">
      <x:c r="A329" s="36" t="n">
        <x:v>326</x:v>
      </x:c>
      <x:c r="B329" s="34" t="str">
        <x:v>power</x:v>
      </x:c>
      <x:c r="C329" s="34" t="str">
        <x:v>noun</x:v>
      </x:c>
      <x:c r="D329" s="34" t="str">
        <x:v>A2</x:v>
      </x:c>
      <x:c r="E329" s="34" t="str">
        <x:v>Science and Technology</x:v>
      </x:c>
      <x:c r="F329" s="34" t="str">
        <x:v>energy used to make a machine or device work</x:v>
      </x:c>
      <x:c r="G329" s="34" t="str">
        <x:v>kuasa</x:v>
      </x:c>
      <x:c r="H329" s="34" t="str">
        <x:v>The computer lost power during the storm.</x:v>
      </x:c>
    </x:row>
    <x:row r="330">
      <x:c r="A330" s="36" t="n">
        <x:v>327</x:v>
      </x:c>
      <x:c r="B330" s="34" t="str">
        <x:v>robot</x:v>
      </x:c>
      <x:c r="C330" s="34" t="str">
        <x:v>noun</x:v>
      </x:c>
      <x:c r="D330" s="34" t="str">
        <x:v>A2</x:v>
      </x:c>
      <x:c r="E330" s="34" t="str">
        <x:v>Science and Technology</x:v>
      </x:c>
      <x:c r="F330" s="34" t="str">
        <x:v>a machine that can perform tasks automatically</x:v>
      </x:c>
      <x:c r="G330" s="34" t="str">
        <x:v>robot</x:v>
      </x:c>
      <x:c r="H330" s="34" t="str">
        <x:v>The robot moved across the classroom floor.</x:v>
      </x:c>
    </x:row>
    <x:row r="331">
      <x:c r="A331" s="36" t="n">
        <x:v>328</x:v>
      </x:c>
      <x:c r="B331" s="34" t="str">
        <x:v>engine</x:v>
      </x:c>
      <x:c r="C331" s="34" t="str">
        <x:v>noun</x:v>
      </x:c>
      <x:c r="D331" s="34" t="str">
        <x:v>A2</x:v>
      </x:c>
      <x:c r="E331" s="34" t="str">
        <x:v>Science and Technology</x:v>
      </x:c>
      <x:c r="F331" s="34" t="str">
        <x:v>a machine that produces movement or power</x:v>
      </x:c>
      <x:c r="G331" s="34" t="str">
        <x:v>enjin</x:v>
      </x:c>
      <x:c r="H331" s="34" t="str">
        <x:v>The engine makes the car move.</x:v>
      </x:c>
    </x:row>
    <x:row r="332">
      <x:c r="A332" s="36" t="n">
        <x:v>329</x:v>
      </x:c>
      <x:c r="B332" s="34" t="str">
        <x:v>vehicle</x:v>
      </x:c>
      <x:c r="C332" s="34" t="str">
        <x:v>noun</x:v>
      </x:c>
      <x:c r="D332" s="34" t="str">
        <x:v>A2</x:v>
      </x:c>
      <x:c r="E332" s="34" t="str">
        <x:v>Science and Technology</x:v>
      </x:c>
      <x:c r="F332" s="34" t="str">
        <x:v>a machine used to carry people or goods</x:v>
      </x:c>
      <x:c r="G332" s="34" t="str">
        <x:v>kenderaan</x:v>
      </x:c>
      <x:c r="H332" s="34" t="str">
        <x:v>An electric vehicle can reduce fuel use.</x:v>
      </x:c>
    </x:row>
    <x:row r="333">
      <x:c r="A333" s="36" t="n">
        <x:v>330</x:v>
      </x:c>
      <x:c r="B333" s="34" t="str">
        <x:v>bicycle</x:v>
      </x:c>
      <x:c r="C333" s="34" t="str">
        <x:v>noun</x:v>
      </x:c>
      <x:c r="D333" s="34" t="str">
        <x:v>A1</x:v>
      </x:c>
      <x:c r="E333" s="34" t="str">
        <x:v>Science and Technology</x:v>
      </x:c>
      <x:c r="F333" s="34" t="str">
        <x:v>a two-wheeled vehicle moved by pedals</x:v>
      </x:c>
      <x:c r="G333" s="34" t="str">
        <x:v>basikal</x:v>
      </x:c>
      <x:c r="H333" s="34" t="str">
        <x:v>I ride my bicycle to the shop.</x:v>
      </x:c>
    </x:row>
    <x:row r="334">
      <x:c r="A334" s="36" t="n">
        <x:v>331</x:v>
      </x:c>
      <x:c r="B334" s="34" t="str">
        <x:v>car</x:v>
      </x:c>
      <x:c r="C334" s="34" t="str">
        <x:v>noun</x:v>
      </x:c>
      <x:c r="D334" s="34" t="str">
        <x:v>A1</x:v>
      </x:c>
      <x:c r="E334" s="34" t="str">
        <x:v>Science and Technology</x:v>
      </x:c>
      <x:c r="F334" s="34" t="str">
        <x:v>a road vehicle with four wheels</x:v>
      </x:c>
      <x:c r="G334" s="34" t="str">
        <x:v>kereta</x:v>
      </x:c>
      <x:c r="H334" s="34" t="str">
        <x:v>The new car has several safety features.</x:v>
      </x:c>
    </x:row>
    <x:row r="335">
      <x:c r="A335" s="36" t="n">
        <x:v>332</x:v>
      </x:c>
      <x:c r="B335" s="34" t="str">
        <x:v>bus</x:v>
      </x:c>
      <x:c r="C335" s="34" t="str">
        <x:v>noun</x:v>
      </x:c>
      <x:c r="D335" s="34" t="str">
        <x:v>A1</x:v>
      </x:c>
      <x:c r="E335" s="34" t="str">
        <x:v>Science and Technology</x:v>
      </x:c>
      <x:c r="F335" s="34" t="str">
        <x:v>a large road vehicle that carries many passengers</x:v>
      </x:c>
      <x:c r="G335" s="34" t="str">
        <x:v>bas</x:v>
      </x:c>
      <x:c r="H335" s="34" t="str">
        <x:v>We take the bus to the science centre.</x:v>
      </x:c>
    </x:row>
    <x:row r="336">
      <x:c r="A336" s="36" t="n">
        <x:v>333</x:v>
      </x:c>
      <x:c r="B336" s="34" t="str">
        <x:v>train</x:v>
      </x:c>
      <x:c r="C336" s="34" t="str">
        <x:v>noun</x:v>
      </x:c>
      <x:c r="D336" s="34" t="str">
        <x:v>A1</x:v>
      </x:c>
      <x:c r="E336" s="34" t="str">
        <x:v>Science and Technology</x:v>
      </x:c>
      <x:c r="F336" s="34" t="str">
        <x:v>a railway vehicle that carries people or goods</x:v>
      </x:c>
      <x:c r="G336" s="34" t="str">
        <x:v>kereta api</x:v>
      </x:c>
      <x:c r="H336" s="34" t="str">
        <x:v>The train arrived at the station on time.</x:v>
      </x:c>
    </x:row>
    <x:row r="337">
      <x:c r="A337" s="36" t="n">
        <x:v>334</x:v>
      </x:c>
      <x:c r="B337" s="34" t="str">
        <x:v>aeroplane</x:v>
      </x:c>
      <x:c r="C337" s="34" t="str">
        <x:v>noun</x:v>
      </x:c>
      <x:c r="D337" s="34" t="str">
        <x:v>A1</x:v>
      </x:c>
      <x:c r="E337" s="34" t="str">
        <x:v>Science and Technology</x:v>
      </x:c>
      <x:c r="F337" s="34" t="str">
        <x:v>a vehicle with wings that flies</x:v>
      </x:c>
      <x:c r="G337" s="34" t="str">
        <x:v>kapal terbang</x:v>
      </x:c>
      <x:c r="H337" s="34" t="str">
        <x:v>The aeroplane flew above the clouds.</x:v>
      </x:c>
    </x:row>
    <x:row r="338">
      <x:c r="A338" s="36" t="n">
        <x:v>335</x:v>
      </x:c>
      <x:c r="B338" s="34" t="str">
        <x:v>satellite</x:v>
      </x:c>
      <x:c r="C338" s="34" t="str">
        <x:v>noun</x:v>
      </x:c>
      <x:c r="D338" s="34" t="str">
        <x:v>A2</x:v>
      </x:c>
      <x:c r="E338" s="34" t="str">
        <x:v>Science and Technology</x:v>
      </x:c>
      <x:c r="F338" s="34" t="str">
        <x:v>an object sent into space to collect or send information</x:v>
      </x:c>
      <x:c r="G338" s="34" t="str">
        <x:v>satelit</x:v>
      </x:c>
      <x:c r="H338" s="34" t="str">
        <x:v>The satellite sends weather information to Earth.</x:v>
      </x:c>
    </x:row>
    <x:row r="339">
      <x:c r="A339" s="36" t="n">
        <x:v>336</x:v>
      </x:c>
      <x:c r="B339" s="34" t="str">
        <x:v>space</x:v>
      </x:c>
      <x:c r="C339" s="34" t="str">
        <x:v>noun</x:v>
      </x:c>
      <x:c r="D339" s="34" t="str">
        <x:v>A2</x:v>
      </x:c>
      <x:c r="E339" s="34" t="str">
        <x:v>Science and Technology</x:v>
      </x:c>
      <x:c r="F339" s="34" t="str">
        <x:v>the area beyond Earth's atmosphere</x:v>
      </x:c>
      <x:c r="G339" s="34" t="str">
        <x:v>angkasa</x:v>
      </x:c>
      <x:c r="H339" s="34" t="str">
        <x:v>Scientists use telescopes to study space.</x:v>
      </x:c>
    </x:row>
    <x:row r="340">
      <x:c r="A340" s="36" t="n">
        <x:v>337</x:v>
      </x:c>
      <x:c r="B340" s="34" t="str">
        <x:v>planet</x:v>
      </x:c>
      <x:c r="C340" s="34" t="str">
        <x:v>noun</x:v>
      </x:c>
      <x:c r="D340" s="34" t="str">
        <x:v>A2</x:v>
      </x:c>
      <x:c r="E340" s="34" t="str">
        <x:v>Science and Technology</x:v>
      </x:c>
      <x:c r="F340" s="34" t="str">
        <x:v>a large round object that moves around a star</x:v>
      </x:c>
      <x:c r="G340" s="34" t="str">
        <x:v>planet</x:v>
      </x:c>
      <x:c r="H340" s="34" t="str">
        <x:v>Earth is the planet where we live.</x:v>
      </x:c>
    </x:row>
    <x:row r="341">
      <x:c r="A341" s="36" t="n">
        <x:v>338</x:v>
      </x:c>
      <x:c r="B341" s="34" t="str">
        <x:v>moon</x:v>
      </x:c>
      <x:c r="C341" s="34" t="str">
        <x:v>noun</x:v>
      </x:c>
      <x:c r="D341" s="34" t="str">
        <x:v>A1</x:v>
      </x:c>
      <x:c r="E341" s="34" t="str">
        <x:v>Science and Technology</x:v>
      </x:c>
      <x:c r="F341" s="34" t="str">
        <x:v>the natural object that moves around Earth</x:v>
      </x:c>
      <x:c r="G341" s="34" t="str">
        <x:v>bulan</x:v>
      </x:c>
      <x:c r="H341" s="34" t="str">
        <x:v>The moon looks bright tonight.</x:v>
      </x:c>
    </x:row>
    <x:row r="342">
      <x:c r="A342" s="36" t="n">
        <x:v>339</x:v>
      </x:c>
      <x:c r="B342" s="34" t="str">
        <x:v>star</x:v>
      </x:c>
      <x:c r="C342" s="34" t="str">
        <x:v>noun</x:v>
      </x:c>
      <x:c r="D342" s="34" t="str">
        <x:v>A1</x:v>
      </x:c>
      <x:c r="E342" s="34" t="str">
        <x:v>Science and Technology</x:v>
      </x:c>
      <x:c r="F342" s="34" t="str">
        <x:v>a huge ball of hot gas that shines in space</x:v>
      </x:c>
      <x:c r="G342" s="34" t="str">
        <x:v>bintang</x:v>
      </x:c>
      <x:c r="H342" s="34" t="str">
        <x:v>The Sun is a star.</x:v>
      </x:c>
    </x:row>
    <x:row r="343">
      <x:c r="A343" s="36" t="n">
        <x:v>340</x:v>
      </x:c>
      <x:c r="B343" s="34" t="str">
        <x:v>solar</x:v>
      </x:c>
      <x:c r="C343" s="34" t="str">
        <x:v>adjective</x:v>
      </x:c>
      <x:c r="D343" s="34" t="str">
        <x:v>A2</x:v>
      </x:c>
      <x:c r="E343" s="34" t="str">
        <x:v>Science and Technology</x:v>
      </x:c>
      <x:c r="F343" s="34" t="str">
        <x:v>connected with energy from the sun</x:v>
      </x:c>
      <x:c r="G343" s="34" t="str">
        <x:v>suria</x:v>
      </x:c>
      <x:c r="H343" s="34" t="str">
        <x:v>Solar energy can produce electricity.</x:v>
      </x:c>
    </x:row>
    <x:row r="344">
      <x:c r="A344" s="36" t="n">
        <x:v>341</x:v>
      </x:c>
      <x:c r="B344" s="34" t="str">
        <x:v>light</x:v>
      </x:c>
      <x:c r="C344" s="34" t="str">
        <x:v>noun</x:v>
      </x:c>
      <x:c r="D344" s="34" t="str">
        <x:v>A1</x:v>
      </x:c>
      <x:c r="E344" s="34" t="str">
        <x:v>Science and Technology</x:v>
      </x:c>
      <x:c r="F344" s="34" t="str">
        <x:v>energy that makes things visible</x:v>
      </x:c>
      <x:c r="G344" s="34" t="str">
        <x:v>cahaya</x:v>
      </x:c>
      <x:c r="H344" s="34" t="str">
        <x:v>The plant grows towards the light.</x:v>
      </x:c>
    </x:row>
    <x:row r="345">
      <x:c r="A345" s="36" t="n">
        <x:v>342</x:v>
      </x:c>
      <x:c r="B345" s="34" t="str">
        <x:v>sound</x:v>
      </x:c>
      <x:c r="C345" s="34" t="str">
        <x:v>noun</x:v>
      </x:c>
      <x:c r="D345" s="34" t="str">
        <x:v>A1</x:v>
      </x:c>
      <x:c r="E345" s="34" t="str">
        <x:v>Science and Technology</x:v>
      </x:c>
      <x:c r="F345" s="34" t="str">
        <x:v>something that can be heard</x:v>
      </x:c>
      <x:c r="G345" s="34" t="str">
        <x:v>bunyi</x:v>
      </x:c>
      <x:c r="H345" s="34" t="str">
        <x:v>The experiment showed how sound travels.</x:v>
      </x:c>
    </x:row>
    <x:row r="346">
      <x:c r="A346" s="36" t="n">
        <x:v>343</x:v>
      </x:c>
      <x:c r="B346" s="34" t="str">
        <x:v>heat</x:v>
      </x:c>
      <x:c r="C346" s="34" t="str">
        <x:v>noun</x:v>
      </x:c>
      <x:c r="D346" s="34" t="str">
        <x:v>A2</x:v>
      </x:c>
      <x:c r="E346" s="34" t="str">
        <x:v>Science and Technology</x:v>
      </x:c>
      <x:c r="F346" s="34" t="str">
        <x:v>the quality of being hot or thermal energy</x:v>
      </x:c>
      <x:c r="G346" s="34" t="str">
        <x:v>haba</x:v>
      </x:c>
      <x:c r="H346" s="34" t="str">
        <x:v>Metal expands when it receives heat.</x:v>
      </x:c>
    </x:row>
    <x:row r="347">
      <x:c r="A347" s="36" t="n">
        <x:v>344</x:v>
      </x:c>
      <x:c r="B347" s="34" t="str">
        <x:v>force</x:v>
      </x:c>
      <x:c r="C347" s="34" t="str">
        <x:v>noun</x:v>
      </x:c>
      <x:c r="D347" s="34" t="str">
        <x:v>B1</x:v>
      </x:c>
      <x:c r="E347" s="34" t="str">
        <x:v>Science and Technology</x:v>
      </x:c>
      <x:c r="F347" s="34" t="str">
        <x:v>a push or pull that can change motion</x:v>
      </x:c>
      <x:c r="G347" s="34" t="str">
        <x:v>daya</x:v>
      </x:c>
      <x:c r="H347" s="34" t="str">
        <x:v>We used a small force to move the box.</x:v>
      </x:c>
    </x:row>
    <x:row r="348">
      <x:c r="A348" s="36" t="n">
        <x:v>345</x:v>
      </x:c>
      <x:c r="B348" s="34" t="str">
        <x:v>speed</x:v>
      </x:c>
      <x:c r="C348" s="34" t="str">
        <x:v>noun</x:v>
      </x:c>
      <x:c r="D348" s="34" t="str">
        <x:v>A2</x:v>
      </x:c>
      <x:c r="E348" s="34" t="str">
        <x:v>Science and Technology</x:v>
      </x:c>
      <x:c r="F348" s="34" t="str">
        <x:v>how fast something moves</x:v>
      </x:c>
      <x:c r="G348" s="34" t="str">
        <x:v>kelajuan</x:v>
      </x:c>
      <x:c r="H348" s="34" t="str">
        <x:v>We measured the speed of the toy car.</x:v>
      </x:c>
    </x:row>
    <x:row r="349">
      <x:c r="A349" s="36" t="n">
        <x:v>346</x:v>
      </x:c>
      <x:c r="B349" s="34" t="str">
        <x:v>distance</x:v>
      </x:c>
      <x:c r="C349" s="34" t="str">
        <x:v>noun</x:v>
      </x:c>
      <x:c r="D349" s="34" t="str">
        <x:v>A2</x:v>
      </x:c>
      <x:c r="E349" s="34" t="str">
        <x:v>Science and Technology</x:v>
      </x:c>
      <x:c r="F349" s="34" t="str">
        <x:v>the amount of space between two points</x:v>
      </x:c>
      <x:c r="G349" s="34" t="str">
        <x:v>jarak</x:v>
      </x:c>
      <x:c r="H349" s="34" t="str">
        <x:v>We measured the distance between the markers.</x:v>
      </x:c>
    </x:row>
    <x:row r="350">
      <x:c r="A350" s="36" t="n">
        <x:v>347</x:v>
      </x:c>
      <x:c r="B350" s="34" t="str">
        <x:v>weight</x:v>
      </x:c>
      <x:c r="C350" s="34" t="str">
        <x:v>noun</x:v>
      </x:c>
      <x:c r="D350" s="34" t="str">
        <x:v>A2</x:v>
      </x:c>
      <x:c r="E350" s="34" t="str">
        <x:v>Science and Technology</x:v>
      </x:c>
      <x:c r="F350" s="34" t="str">
        <x:v>how heavy a person or object is</x:v>
      </x:c>
      <x:c r="G350" s="34" t="str">
        <x:v>berat</x:v>
      </x:c>
      <x:c r="H350" s="34" t="str">
        <x:v>The scale shows the weight of the object.</x:v>
      </x:c>
    </x:row>
    <x:row r="351">
      <x:c r="A351" s="36" t="n">
        <x:v>348</x:v>
      </x:c>
      <x:c r="B351" s="34" t="str">
        <x:v>length</x:v>
      </x:c>
      <x:c r="C351" s="34" t="str">
        <x:v>noun</x:v>
      </x:c>
      <x:c r="D351" s="34" t="str">
        <x:v>A2</x:v>
      </x:c>
      <x:c r="E351" s="34" t="str">
        <x:v>Science and Technology</x:v>
      </x:c>
      <x:c r="F351" s="34" t="str">
        <x:v>the measurement from one end to another</x:v>
      </x:c>
      <x:c r="G351" s="34" t="str">
        <x:v>panjang</x:v>
      </x:c>
      <x:c r="H351" s="34" t="str">
        <x:v>Use a ruler to measure the length of the book.</x:v>
      </x:c>
    </x:row>
    <x:row r="352">
      <x:c r="A352" s="36" t="n">
        <x:v>349</x:v>
      </x:c>
      <x:c r="B352" s="34" t="str">
        <x:v>temperature</x:v>
      </x:c>
      <x:c r="C352" s="34" t="str">
        <x:v>noun</x:v>
      </x:c>
      <x:c r="D352" s="34" t="str">
        <x:v>A2</x:v>
      </x:c>
      <x:c r="E352" s="34" t="str">
        <x:v>Science and Technology</x:v>
      </x:c>
      <x:c r="F352" s="34" t="str">
        <x:v>a measure of how hot or cold something is</x:v>
      </x:c>
      <x:c r="G352" s="34" t="str">
        <x:v>suhu</x:v>
      </x:c>
      <x:c r="H352" s="34" t="str">
        <x:v>The thermometer shows the water temperature.</x:v>
      </x:c>
    </x:row>
    <x:row r="353">
      <x:c r="A353" s="36" t="n">
        <x:v>350</x:v>
      </x:c>
      <x:c r="B353" s="34" t="str">
        <x:v>measure</x:v>
      </x:c>
      <x:c r="C353" s="34" t="str">
        <x:v>verb</x:v>
      </x:c>
      <x:c r="D353" s="34" t="str">
        <x:v>A2</x:v>
      </x:c>
      <x:c r="E353" s="34" t="str">
        <x:v>Science and Technology</x:v>
      </x:c>
      <x:c r="F353" s="34" t="str">
        <x:v>to find the size amount or degree of something</x:v>
      </x:c>
      <x:c r="G353" s="34" t="str">
        <x:v>mengukur</x:v>
      </x:c>
      <x:c r="H353" s="34" t="str">
        <x:v>We measure the table with a ruler.</x:v>
      </x:c>
    </x:row>
    <x:row r="354">
      <x:c r="A354" s="36" t="n">
        <x:v>351</x:v>
      </x:c>
      <x:c r="B354" s="34" t="str">
        <x:v>calculate</x:v>
      </x:c>
      <x:c r="C354" s="34" t="str">
        <x:v>verb</x:v>
      </x:c>
      <x:c r="D354" s="34" t="str">
        <x:v>A2</x:v>
      </x:c>
      <x:c r="E354" s="34" t="str">
        <x:v>Science and Technology</x:v>
      </x:c>
      <x:c r="F354" s="34" t="str">
        <x:v>to find an answer using numbers</x:v>
      </x:c>
      <x:c r="G354" s="34" t="str">
        <x:v>mengira</x:v>
      </x:c>
      <x:c r="H354" s="34" t="str">
        <x:v>We calculate the average using a simple formula.</x:v>
      </x:c>
    </x:row>
    <x:row r="355">
      <x:c r="A355" s="36" t="n">
        <x:v>352</x:v>
      </x:c>
      <x:c r="B355" s="34" t="str">
        <x:v>result</x:v>
      </x:c>
      <x:c r="C355" s="34" t="str">
        <x:v>noun</x:v>
      </x:c>
      <x:c r="D355" s="34" t="str">
        <x:v>A2</x:v>
      </x:c>
      <x:c r="E355" s="34" t="str">
        <x:v>Science and Technology</x:v>
      </x:c>
      <x:c r="F355" s="34" t="str">
        <x:v>the answer or outcome of a test or action</x:v>
      </x:c>
      <x:c r="G355" s="34" t="str">
        <x:v>keputusan</x:v>
      </x:c>
      <x:c r="H355" s="34" t="str">
        <x:v>Write the result of the experiment in your notebook.</x:v>
      </x:c>
    </x:row>
    <x:row r="356">
      <x:c r="A356" s="36" t="n">
        <x:v>353</x:v>
      </x:c>
      <x:c r="B356" s="34" t="str">
        <x:v>test</x:v>
      </x:c>
      <x:c r="C356" s="34" t="str">
        <x:v>noun</x:v>
      </x:c>
      <x:c r="D356" s="34" t="str">
        <x:v>A1</x:v>
      </x:c>
      <x:c r="E356" s="34" t="str">
        <x:v>Science and Technology</x:v>
      </x:c>
      <x:c r="F356" s="34" t="str">
        <x:v>a procedure used to check knowledge or find information</x:v>
      </x:c>
      <x:c r="G356" s="34" t="str">
        <x:v>ujian</x:v>
      </x:c>
      <x:c r="H356" s="34" t="str">
        <x:v>The test showed that the material was waterproof.</x:v>
      </x:c>
    </x:row>
    <x:row r="357">
      <x:c r="A357" s="36" t="n">
        <x:v>354</x:v>
      </x:c>
      <x:c r="B357" s="34" t="str">
        <x:v>solution</x:v>
      </x:c>
      <x:c r="C357" s="34" t="str">
        <x:v>noun</x:v>
      </x:c>
      <x:c r="D357" s="34" t="str">
        <x:v>B1</x:v>
      </x:c>
      <x:c r="E357" s="34" t="str">
        <x:v>Science and Technology</x:v>
      </x:c>
      <x:c r="F357" s="34" t="str">
        <x:v>an answer to a problem or a liquid mixture</x:v>
      </x:c>
      <x:c r="G357" s="34" t="str">
        <x:v>penyelesaian</x:v>
      </x:c>
      <x:c r="H357" s="34" t="str">
        <x:v>Our group found a simple solution to the problem.</x:v>
      </x:c>
    </x:row>
    <x:row r="358">
      <x:c r="A358" s="36" t="n">
        <x:v>355</x:v>
      </x:c>
      <x:c r="B358" s="34" t="str">
        <x:v>problem</x:v>
      </x:c>
      <x:c r="C358" s="34" t="str">
        <x:v>noun</x:v>
      </x:c>
      <x:c r="D358" s="34" t="str">
        <x:v>A1</x:v>
      </x:c>
      <x:c r="E358" s="34" t="str">
        <x:v>Science and Technology</x:v>
      </x:c>
      <x:c r="F358" s="34" t="str">
        <x:v>a difficulty that needs an answer or action</x:v>
      </x:c>
      <x:c r="G358" s="34" t="str">
        <x:v>masalah</x:v>
      </x:c>
      <x:c r="H358" s="34" t="str">
        <x:v>We discussed the problem before choosing a design.</x:v>
      </x:c>
    </x:row>
    <x:row r="359">
      <x:c r="A359" s="36" t="n">
        <x:v>356</x:v>
      </x:c>
      <x:c r="B359" s="34" t="str">
        <x:v>idea</x:v>
      </x:c>
      <x:c r="C359" s="34" t="str">
        <x:v>noun</x:v>
      </x:c>
      <x:c r="D359" s="34" t="str">
        <x:v>A1</x:v>
      </x:c>
      <x:c r="E359" s="34" t="str">
        <x:v>Science and Technology</x:v>
      </x:c>
      <x:c r="F359" s="34" t="str">
        <x:v>a thought or suggestion</x:v>
      </x:c>
      <x:c r="G359" s="34" t="str">
        <x:v>idea</x:v>
      </x:c>
      <x:c r="H359" s="34" t="str">
        <x:v>Sara had an idea for a recycling robot.</x:v>
      </x:c>
    </x:row>
    <x:row r="360">
      <x:c r="A360" s="36" t="n">
        <x:v>357</x:v>
      </x:c>
      <x:c r="B360" s="34" t="str">
        <x:v>invention</x:v>
      </x:c>
      <x:c r="C360" s="34" t="str">
        <x:v>noun</x:v>
      </x:c>
      <x:c r="D360" s="34" t="str">
        <x:v>A2</x:v>
      </x:c>
      <x:c r="E360" s="34" t="str">
        <x:v>Science and Technology</x:v>
      </x:c>
      <x:c r="F360" s="34" t="str">
        <x:v>a new object or method that has been created</x:v>
      </x:c>
      <x:c r="G360" s="34" t="str">
        <x:v>ciptaan</x:v>
      </x:c>
      <x:c r="H360" s="34" t="str">
        <x:v>The telephone was an important invention.</x:v>
      </x:c>
    </x:row>
    <x:row r="361">
      <x:c r="A361" s="36" t="n">
        <x:v>358</x:v>
      </x:c>
      <x:c r="B361" s="34" t="str">
        <x:v>discover</x:v>
      </x:c>
      <x:c r="C361" s="34" t="str">
        <x:v>verb</x:v>
      </x:c>
      <x:c r="D361" s="34" t="str">
        <x:v>A2</x:v>
      </x:c>
      <x:c r="E361" s="34" t="str">
        <x:v>Science and Technology</x:v>
      </x:c>
      <x:c r="F361" s="34" t="str">
        <x:v>to find or learn something for the first time</x:v>
      </x:c>
      <x:c r="G361" s="34" t="str">
        <x:v>menemui</x:v>
      </x:c>
      <x:c r="H361" s="34" t="str">
        <x:v>Scientists may discover new species.</x:v>
      </x:c>
    </x:row>
    <x:row r="362">
      <x:c r="A362" s="36" t="n">
        <x:v>359</x:v>
      </x:c>
      <x:c r="B362" s="34" t="str">
        <x:v>invent</x:v>
      </x:c>
      <x:c r="C362" s="34" t="str">
        <x:v>verb</x:v>
      </x:c>
      <x:c r="D362" s="34" t="str">
        <x:v>A2</x:v>
      </x:c>
      <x:c r="E362" s="34" t="str">
        <x:v>Science and Technology</x:v>
      </x:c>
      <x:c r="F362" s="34" t="str">
        <x:v>to create something new for the first time</x:v>
      </x:c>
      <x:c r="G362" s="34" t="str">
        <x:v>mencipta</x:v>
      </x:c>
      <x:c r="H362" s="34" t="str">
        <x:v>The pupils tried to invent a useful school tool.</x:v>
      </x:c>
    </x:row>
    <x:row r="363">
      <x:c r="A363" s="36" t="n">
        <x:v>360</x:v>
      </x:c>
      <x:c r="B363" s="34" t="str">
        <x:v>create</x:v>
      </x:c>
      <x:c r="C363" s="34" t="str">
        <x:v>verb</x:v>
      </x:c>
      <x:c r="D363" s="34" t="str">
        <x:v>A2</x:v>
      </x:c>
      <x:c r="E363" s="34" t="str">
        <x:v>Science and Technology</x:v>
      </x:c>
      <x:c r="F363" s="34" t="str">
        <x:v>to make something new</x:v>
      </x:c>
      <x:c r="G363" s="34" t="str">
        <x:v>mencipta</x:v>
      </x:c>
      <x:c r="H363" s="34" t="str">
        <x:v>We create a model using recycled materials.</x:v>
      </x:c>
    </x:row>
    <x:row r="364">
      <x:c r="A364" s="36" t="n">
        <x:v>361</x:v>
      </x:c>
      <x:c r="B364" s="34" t="str">
        <x:v>design</x:v>
      </x:c>
      <x:c r="C364" s="34" t="str">
        <x:v>verb</x:v>
      </x:c>
      <x:c r="D364" s="34" t="str">
        <x:v>A2</x:v>
      </x:c>
      <x:c r="E364" s="34" t="str">
        <x:v>Science and Technology</x:v>
      </x:c>
      <x:c r="F364" s="34" t="str">
        <x:v>to plan how something will look or work</x:v>
      </x:c>
      <x:c r="G364" s="34" t="str">
        <x:v>mereka bentuk</x:v>
      </x:c>
      <x:c r="H364" s="34" t="str">
        <x:v>Our group will design a simple bridge.</x:v>
      </x:c>
    </x:row>
    <x:row r="365">
      <x:c r="A365" s="36" t="n">
        <x:v>362</x:v>
      </x:c>
      <x:c r="B365" s="34" t="str">
        <x:v>build</x:v>
      </x:c>
      <x:c r="C365" s="34" t="str">
        <x:v>verb</x:v>
      </x:c>
      <x:c r="D365" s="34" t="str">
        <x:v>A1</x:v>
      </x:c>
      <x:c r="E365" s="34" t="str">
        <x:v>Science and Technology</x:v>
      </x:c>
      <x:c r="F365" s="34" t="str">
        <x:v>to make something by putting parts together</x:v>
      </x:c>
      <x:c r="G365" s="34" t="str">
        <x:v>membina</x:v>
      </x:c>
      <x:c r="H365" s="34" t="str">
        <x:v>We build a tower from paper and straws.</x:v>
      </x:c>
    </x:row>
    <x:row r="366">
      <x:c r="A366" s="36" t="n">
        <x:v>363</x:v>
      </x:c>
      <x:c r="B366" s="34" t="str">
        <x:v>repair</x:v>
      </x:c>
      <x:c r="C366" s="34" t="str">
        <x:v>verb</x:v>
      </x:c>
      <x:c r="D366" s="34" t="str">
        <x:v>A2</x:v>
      </x:c>
      <x:c r="E366" s="34" t="str">
        <x:v>Science and Technology</x:v>
      </x:c>
      <x:c r="F366" s="34" t="str">
        <x:v>to fix something that is broken</x:v>
      </x:c>
      <x:c r="G366" s="34" t="str">
        <x:v>membaiki</x:v>
      </x:c>
      <x:c r="H366" s="34" t="str">
        <x:v>The technician came to repair the printer.</x:v>
      </x:c>
    </x:row>
    <x:row r="367">
      <x:c r="A367" s="36" t="n">
        <x:v>364</x:v>
      </x:c>
      <x:c r="B367" s="34" t="str">
        <x:v>connect</x:v>
      </x:c>
      <x:c r="C367" s="34" t="str">
        <x:v>verb</x:v>
      </x:c>
      <x:c r="D367" s="34" t="str">
        <x:v>A2</x:v>
      </x:c>
      <x:c r="E367" s="34" t="str">
        <x:v>Science and Technology</x:v>
      </x:c>
      <x:c r="F367" s="34" t="str">
        <x:v>to join two things so they work together</x:v>
      </x:c>
      <x:c r="G367" s="34" t="str">
        <x:v>menyambung</x:v>
      </x:c>
      <x:c r="H367" s="34" t="str">
        <x:v>Connect the tablet to the projector.</x:v>
      </x:c>
    </x:row>
    <x:row r="368">
      <x:c r="A368" s="36" t="n">
        <x:v>365</x:v>
      </x:c>
      <x:c r="B368" s="34" t="str">
        <x:v>switch</x:v>
      </x:c>
      <x:c r="C368" s="34" t="str">
        <x:v>noun</x:v>
      </x:c>
      <x:c r="D368" s="34" t="str">
        <x:v>A2</x:v>
      </x:c>
      <x:c r="E368" s="34" t="str">
        <x:v>Science and Technology</x:v>
      </x:c>
      <x:c r="F368" s="34" t="str">
        <x:v>a control used to turn electricity on or off</x:v>
      </x:c>
      <x:c r="G368" s="34" t="str">
        <x:v>suis</x:v>
      </x:c>
      <x:c r="H368" s="34" t="str">
        <x:v>Press the switch to turn on the light.</x:v>
      </x:c>
    </x:row>
    <x:row r="369">
      <x:c r="A369" s="36" t="n">
        <x:v>366</x:v>
      </x:c>
      <x:c r="B369" s="34" t="str">
        <x:v>press</x:v>
      </x:c>
      <x:c r="C369" s="34" t="str">
        <x:v>verb</x:v>
      </x:c>
      <x:c r="D369" s="34" t="str">
        <x:v>A1</x:v>
      </x:c>
      <x:c r="E369" s="34" t="str">
        <x:v>Science and Technology</x:v>
      </x:c>
      <x:c r="F369" s="34" t="str">
        <x:v>to push something with a finger or hand</x:v>
      </x:c>
      <x:c r="G369" s="34" t="str">
        <x:v>menekan</x:v>
      </x:c>
      <x:c r="H369" s="34" t="str">
        <x:v>Press the button once to start the machine.</x:v>
      </x:c>
    </x:row>
    <x:row r="370">
      <x:c r="A370" s="36" t="n">
        <x:v>367</x:v>
      </x:c>
      <x:c r="B370" s="34" t="str">
        <x:v>record</x:v>
      </x:c>
      <x:c r="C370" s="34" t="str">
        <x:v>verb</x:v>
      </x:c>
      <x:c r="D370" s="34" t="str">
        <x:v>A2</x:v>
      </x:c>
      <x:c r="E370" s="34" t="str">
        <x:v>Science and Technology</x:v>
      </x:c>
      <x:c r="F370" s="34" t="str">
        <x:v>to store sound pictures or information</x:v>
      </x:c>
      <x:c r="G370" s="34" t="str">
        <x:v>merakam</x:v>
      </x:c>
      <x:c r="H370" s="34" t="str">
        <x:v>We record the experiment using a camera.</x:v>
      </x:c>
    </x:row>
    <x:row r="371">
      <x:c r="A371" s="36" t="n">
        <x:v>368</x:v>
      </x:c>
      <x:c r="B371" s="34" t="str">
        <x:v>copy</x:v>
      </x:c>
      <x:c r="C371" s="34" t="str">
        <x:v>verb</x:v>
      </x:c>
      <x:c r="D371" s="34" t="str">
        <x:v>A2</x:v>
      </x:c>
      <x:c r="E371" s="34" t="str">
        <x:v>Science and Technology</x:v>
      </x:c>
      <x:c r="F371" s="34" t="str">
        <x:v>to make another version of text or a file</x:v>
      </x:c>
      <x:c r="G371" s="34" t="str">
        <x:v>menyalin</x:v>
      </x:c>
      <x:c r="H371" s="34" t="str">
        <x:v>Copy the table into your notebook.</x:v>
      </x:c>
    </x:row>
    <x:row r="372">
      <x:c r="A372" s="36" t="n">
        <x:v>369</x:v>
      </x:c>
      <x:c r="B372" s="34" t="str">
        <x:v>paste</x:v>
      </x:c>
      <x:c r="C372" s="34" t="str">
        <x:v>verb</x:v>
      </x:c>
      <x:c r="D372" s="34" t="str">
        <x:v>A2</x:v>
      </x:c>
      <x:c r="E372" s="34" t="str">
        <x:v>Science and Technology</x:v>
      </x:c>
      <x:c r="F372" s="34" t="str">
        <x:v>to insert copied digital content into a new place</x:v>
      </x:c>
      <x:c r="G372" s="34" t="str">
        <x:v>menampal</x:v>
      </x:c>
      <x:c r="H372" s="34" t="str">
        <x:v>Paste the picture below the title.</x:v>
      </x:c>
    </x:row>
    <x:row r="373">
      <x:c r="A373" s="36" t="n">
        <x:v>370</x:v>
      </x:c>
      <x:c r="B373" s="34" t="str">
        <x:v>delete</x:v>
      </x:c>
      <x:c r="C373" s="34" t="str">
        <x:v>verb</x:v>
      </x:c>
      <x:c r="D373" s="34" t="str">
        <x:v>A2</x:v>
      </x:c>
      <x:c r="E373" s="34" t="str">
        <x:v>Science and Technology</x:v>
      </x:c>
      <x:c r="F373" s="34" t="str">
        <x:v>to remove digital information</x:v>
      </x:c>
      <x:c r="G373" s="34" t="str">
        <x:v>memadam</x:v>
      </x:c>
      <x:c r="H373" s="34" t="str">
        <x:v>Delete the extra file from the folder.</x:v>
      </x:c>
    </x:row>
    <x:row r="374">
      <x:c r="A374" s="36" t="n">
        <x:v>371</x:v>
      </x:c>
      <x:c r="B374" s="34" t="str">
        <x:v>print</x:v>
      </x:c>
      <x:c r="C374" s="34" t="str">
        <x:v>verb</x:v>
      </x:c>
      <x:c r="D374" s="34" t="str">
        <x:v>A1</x:v>
      </x:c>
      <x:c r="E374" s="34" t="str">
        <x:v>Science and Technology</x:v>
      </x:c>
      <x:c r="F374" s="34" t="str">
        <x:v>to produce words or pictures on paper</x:v>
      </x:c>
      <x:c r="G374" s="34" t="str">
        <x:v>mencetak</x:v>
      </x:c>
      <x:c r="H374" s="34" t="str">
        <x:v>We print one copy of the report.</x:v>
      </x:c>
    </x:row>
    <x:row r="375">
      <x:c r="A375" s="36" t="n">
        <x:v>372</x:v>
      </x:c>
      <x:c r="B375" s="34" t="str">
        <x:v>code</x:v>
      </x:c>
      <x:c r="C375" s="34" t="str">
        <x:v>noun</x:v>
      </x:c>
      <x:c r="D375" s="34" t="str">
        <x:v>A2</x:v>
      </x:c>
      <x:c r="E375" s="34" t="str">
        <x:v>Science and Technology</x:v>
      </x:c>
      <x:c r="F375" s="34" t="str">
        <x:v>instructions written for a computer program</x:v>
      </x:c>
      <x:c r="G375" s="34" t="str">
        <x:v>kod</x:v>
      </x:c>
      <x:c r="H375" s="34" t="str">
        <x:v>The simple code makes the character move.</x:v>
      </x:c>
    </x:row>
    <x:row r="376">
      <x:c r="A376" s="36" t="n">
        <x:v>373</x:v>
      </x:c>
      <x:c r="B376" s="34" t="str">
        <x:v>coding</x:v>
      </x:c>
      <x:c r="C376" s="34" t="str">
        <x:v>noun</x:v>
      </x:c>
      <x:c r="D376" s="34" t="str">
        <x:v>A2</x:v>
      </x:c>
      <x:c r="E376" s="34" t="str">
        <x:v>Science and Technology</x:v>
      </x:c>
      <x:c r="F376" s="34" t="str">
        <x:v>the activity of writing computer instructions</x:v>
      </x:c>
      <x:c r="G376" s="34" t="str">
        <x:v>pengekodan</x:v>
      </x:c>
      <x:c r="H376" s="34" t="str">
        <x:v>We tried basic coding during the ICT lesson.</x:v>
      </x:c>
    </x:row>
    <x:row r="377">
      <x:c r="A377" s="36" t="n">
        <x:v>374</x:v>
      </x:c>
      <x:c r="B377" s="34" t="str">
        <x:v>network</x:v>
      </x:c>
      <x:c r="C377" s="34" t="str">
        <x:v>noun</x:v>
      </x:c>
      <x:c r="D377" s="34" t="str">
        <x:v>B1</x:v>
      </x:c>
      <x:c r="E377" s="34" t="str">
        <x:v>Science and Technology</x:v>
      </x:c>
      <x:c r="F377" s="34" t="str">
        <x:v>a system of connected computers or devices</x:v>
      </x:c>
      <x:c r="G377" s="34" t="str">
        <x:v>rangkaian</x:v>
      </x:c>
      <x:c r="H377" s="34" t="str">
        <x:v>The school network connects the computers.</x:v>
      </x:c>
    </x:row>
    <x:row r="378">
      <x:c r="A378" s="36" t="n">
        <x:v>375</x:v>
      </x:c>
      <x:c r="B378" s="34" t="str">
        <x:v>signal</x:v>
      </x:c>
      <x:c r="C378" s="34" t="str">
        <x:v>noun</x:v>
      </x:c>
      <x:c r="D378" s="34" t="str">
        <x:v>A2</x:v>
      </x:c>
      <x:c r="E378" s="34" t="str">
        <x:v>Science and Technology</x:v>
      </x:c>
      <x:c r="F378" s="34" t="str">
        <x:v>a transmitted sign or electronic message</x:v>
      </x:c>
      <x:c r="G378" s="34" t="str">
        <x:v>isyarat</x:v>
      </x:c>
      <x:c r="H378" s="34" t="str">
        <x:v>The phone has a weak signal in the valley.</x:v>
      </x:c>
    </x:row>
    <x:row r="379">
      <x:c r="A379" s="36" t="n">
        <x:v>376</x:v>
      </x:c>
      <x:c r="B379" s="34" t="str">
        <x:v>radio</x:v>
      </x:c>
      <x:c r="C379" s="34" t="str">
        <x:v>noun</x:v>
      </x:c>
      <x:c r="D379" s="34" t="str">
        <x:v>A1</x:v>
      </x:c>
      <x:c r="E379" s="34" t="str">
        <x:v>Science and Technology</x:v>
      </x:c>
      <x:c r="F379" s="34" t="str">
        <x:v>a device or system for receiving sound broadcasts</x:v>
      </x:c>
      <x:c r="G379" s="34" t="str">
        <x:v>radio</x:v>
      </x:c>
      <x:c r="H379" s="34" t="str">
        <x:v>We heard the weather report on the radio.</x:v>
      </x:c>
    </x:row>
    <x:row r="380">
      <x:c r="A380" s="36" t="n">
        <x:v>377</x:v>
      </x:c>
      <x:c r="B380" s="34" t="str">
        <x:v>television</x:v>
      </x:c>
      <x:c r="C380" s="34" t="str">
        <x:v>noun</x:v>
      </x:c>
      <x:c r="D380" s="34" t="str">
        <x:v>A1</x:v>
      </x:c>
      <x:c r="E380" s="34" t="str">
        <x:v>Science and Technology</x:v>
      </x:c>
      <x:c r="F380" s="34" t="str">
        <x:v>a device or system for showing moving pictures and sound</x:v>
      </x:c>
      <x:c r="G380" s="34" t="str">
        <x:v>televisyen</x:v>
      </x:c>
      <x:c r="H380" s="34" t="str">
        <x:v>The television programme explained how volcanoes form.</x:v>
      </x:c>
    </x:row>
    <x:row r="381">
      <x:c r="A381" s="36" t="n">
        <x:v>378</x:v>
      </x:c>
      <x:c r="B381" s="34" t="str">
        <x:v>channel</x:v>
      </x:c>
      <x:c r="C381" s="34" t="str">
        <x:v>noun</x:v>
      </x:c>
      <x:c r="D381" s="34" t="str">
        <x:v>A2</x:v>
      </x:c>
      <x:c r="E381" s="34" t="str">
        <x:v>Science and Technology</x:v>
      </x:c>
      <x:c r="F381" s="34" t="str">
        <x:v>a television radio or online service that carries content</x:v>
      </x:c>
      <x:c r="G381" s="34" t="str">
        <x:v>saluran</x:v>
      </x:c>
      <x:c r="H381" s="34" t="str">
        <x:v>We watched a science channel after school.</x:v>
      </x:c>
    </x:row>
    <x:row r="382">
      <x:c r="A382" s="36" t="n">
        <x:v>379</x:v>
      </x:c>
      <x:c r="B382" s="34" t="str">
        <x:v>media</x:v>
      </x:c>
      <x:c r="C382" s="34" t="str">
        <x:v>noun</x:v>
      </x:c>
      <x:c r="D382" s="34" t="str">
        <x:v>B1</x:v>
      </x:c>
      <x:c r="E382" s="34" t="str">
        <x:v>Science and Technology</x:v>
      </x:c>
      <x:c r="F382" s="34" t="str">
        <x:v>ways of communicating information to many people</x:v>
      </x:c>
      <x:c r="G382" s="34" t="str">
        <x:v>media</x:v>
      </x:c>
      <x:c r="H382" s="34" t="str">
        <x:v>Social media can spread information quickly.</x:v>
      </x:c>
    </x:row>
    <x:row r="383">
      <x:c r="A383" s="36" t="n">
        <x:v>380</x:v>
      </x:c>
      <x:c r="B383" s="34" t="str">
        <x:v>microscope</x:v>
      </x:c>
      <x:c r="C383" s="34" t="str">
        <x:v>noun</x:v>
      </x:c>
      <x:c r="D383" s="34" t="str">
        <x:v>B1</x:v>
      </x:c>
      <x:c r="E383" s="34" t="str">
        <x:v>Science and Technology</x:v>
      </x:c>
      <x:c r="F383" s="34" t="str">
        <x:v>an instrument that makes tiny objects look larger</x:v>
      </x:c>
      <x:c r="G383" s="34" t="str">
        <x:v>mikroskop</x:v>
      </x:c>
      <x:c r="H383" s="34" t="str">
        <x:v>We used a microscope to look at plant cells.</x:v>
      </x:c>
    </x:row>
    <x:row r="384">
      <x:c r="A384" s="36" t="n">
        <x:v>381</x:v>
      </x:c>
      <x:c r="B384" s="34" t="str">
        <x:v>telescope</x:v>
      </x:c>
      <x:c r="C384" s="34" t="str">
        <x:v>noun</x:v>
      </x:c>
      <x:c r="D384" s="34" t="str">
        <x:v>B1</x:v>
      </x:c>
      <x:c r="E384" s="34" t="str">
        <x:v>Science and Technology</x:v>
      </x:c>
      <x:c r="F384" s="34" t="str">
        <x:v>an instrument used to view distant objects</x:v>
      </x:c>
      <x:c r="G384" s="34" t="str">
        <x:v>teleskop</x:v>
      </x:c>
      <x:c r="H384" s="34" t="str">
        <x:v>A telescope helps us see the moon more clearly.</x:v>
      </x:c>
    </x:row>
    <x:row r="385">
      <x:c r="A385" s="36" t="n">
        <x:v>382</x:v>
      </x:c>
      <x:c r="B385" s="34" t="str">
        <x:v>magnet</x:v>
      </x:c>
      <x:c r="C385" s="34" t="str">
        <x:v>noun</x:v>
      </x:c>
      <x:c r="D385" s="34" t="str">
        <x:v>A2</x:v>
      </x:c>
      <x:c r="E385" s="34" t="str">
        <x:v>Science and Technology</x:v>
      </x:c>
      <x:c r="F385" s="34" t="str">
        <x:v>an object that attracts certain metals</x:v>
      </x:c>
      <x:c r="G385" s="34" t="str">
        <x:v>magnet</x:v>
      </x:c>
      <x:c r="H385" s="34" t="str">
        <x:v>The magnet picked up the paper clip.</x:v>
      </x:c>
    </x:row>
    <x:row r="386">
      <x:c r="A386" s="36" t="n">
        <x:v>383</x:v>
      </x:c>
      <x:c r="B386" s="34" t="str">
        <x:v>metal</x:v>
      </x:c>
      <x:c r="C386" s="34" t="str">
        <x:v>noun</x:v>
      </x:c>
      <x:c r="D386" s="34" t="str">
        <x:v>A2</x:v>
      </x:c>
      <x:c r="E386" s="34" t="str">
        <x:v>Science and Technology</x:v>
      </x:c>
      <x:c r="F386" s="34" t="str">
        <x:v>a strong material such as iron or aluminium</x:v>
      </x:c>
      <x:c r="G386" s="34" t="str">
        <x:v>logam</x:v>
      </x:c>
      <x:c r="H386" s="34" t="str">
        <x:v>The spoon is made of metal.</x:v>
      </x:c>
    </x:row>
    <x:row r="387">
      <x:c r="A387" s="36" t="n">
        <x:v>384</x:v>
      </x:c>
      <x:c r="B387" s="34" t="str">
        <x:v>glass</x:v>
      </x:c>
      <x:c r="C387" s="34" t="str">
        <x:v>noun</x:v>
      </x:c>
      <x:c r="D387" s="34" t="str">
        <x:v>A1</x:v>
      </x:c>
      <x:c r="E387" s="34" t="str">
        <x:v>Science and Technology</x:v>
      </x:c>
      <x:c r="F387" s="34" t="str">
        <x:v>a hard transparent material used for windows and containers</x:v>
      </x:c>
      <x:c r="G387" s="34" t="str">
        <x:v>kaca</x:v>
      </x:c>
      <x:c r="H387" s="34" t="str">
        <x:v>The beaker is made of heat-resistant glass.</x:v>
      </x:c>
    </x:row>
    <x:row r="388">
      <x:c r="A388" s="36" t="n">
        <x:v>385</x:v>
      </x:c>
      <x:c r="B388" s="34" t="str">
        <x:v>material</x:v>
      </x:c>
      <x:c r="C388" s="34" t="str">
        <x:v>noun</x:v>
      </x:c>
      <x:c r="D388" s="34" t="str">
        <x:v>A2</x:v>
      </x:c>
      <x:c r="E388" s="34" t="str">
        <x:v>Science and Technology</x:v>
      </x:c>
      <x:c r="F388" s="34" t="str">
        <x:v>a substance used to make something</x:v>
      </x:c>
      <x:c r="G388" s="34" t="str">
        <x:v>bahan</x:v>
      </x:c>
      <x:c r="H388" s="34" t="str">
        <x:v>We tested which material was the strongest.</x:v>
      </x:c>
    </x:row>
    <x:row r="389">
      <x:c r="A389" s="36" t="n">
        <x:v>386</x:v>
      </x:c>
      <x:c r="B389" s="34" t="str">
        <x:v>liquid</x:v>
      </x:c>
      <x:c r="C389" s="34" t="str">
        <x:v>noun</x:v>
      </x:c>
      <x:c r="D389" s="34" t="str">
        <x:v>A2</x:v>
      </x:c>
      <x:c r="E389" s="34" t="str">
        <x:v>Science and Technology</x:v>
      </x:c>
      <x:c r="F389" s="34" t="str">
        <x:v>a substance that flows and is not solid or gas</x:v>
      </x:c>
      <x:c r="G389" s="34" t="str">
        <x:v>cecair</x:v>
      </x:c>
      <x:c r="H389" s="34" t="str">
        <x:v>Water is a liquid at room temperature.</x:v>
      </x:c>
    </x:row>
    <x:row r="390">
      <x:c r="A390" s="36" t="n">
        <x:v>387</x:v>
      </x:c>
      <x:c r="B390" s="34" t="str">
        <x:v>gas</x:v>
      </x:c>
      <x:c r="C390" s="34" t="str">
        <x:v>noun</x:v>
      </x:c>
      <x:c r="D390" s="34" t="str">
        <x:v>A2</x:v>
      </x:c>
      <x:c r="E390" s="34" t="str">
        <x:v>Science and Technology</x:v>
      </x:c>
      <x:c r="F390" s="34" t="str">
        <x:v>a substance like air that spreads to fill a space</x:v>
      </x:c>
      <x:c r="G390" s="34" t="str">
        <x:v>gas</x:v>
      </x:c>
      <x:c r="H390" s="34" t="str">
        <x:v>The experiment produced a small amount of gas.</x:v>
      </x:c>
    </x:row>
    <x:row r="391">
      <x:c r="A391" s="36" t="n">
        <x:v>388</x:v>
      </x:c>
      <x:c r="B391" s="34" t="str">
        <x:v>solid</x:v>
      </x:c>
      <x:c r="C391" s="34" t="str">
        <x:v>noun</x:v>
      </x:c>
      <x:c r="D391" s="34" t="str">
        <x:v>A2</x:v>
      </x:c>
      <x:c r="E391" s="34" t="str">
        <x:v>Science and Technology</x:v>
      </x:c>
      <x:c r="F391" s="34" t="str">
        <x:v>a substance that keeps its own shape</x:v>
      </x:c>
      <x:c r="G391" s="34" t="str">
        <x:v>pepejal</x:v>
      </x:c>
      <x:c r="H391" s="34" t="str">
        <x:v>Ice is a solid form of water.</x:v>
      </x:c>
    </x:row>
    <x:row r="392">
      <x:c r="A392" s="36" t="n">
        <x:v>389</x:v>
      </x:c>
      <x:c r="B392" s="34" t="str">
        <x:v>chemical</x:v>
      </x:c>
      <x:c r="C392" s="34" t="str">
        <x:v>noun</x:v>
      </x:c>
      <x:c r="D392" s="34" t="str">
        <x:v>A2</x:v>
      </x:c>
      <x:c r="E392" s="34" t="str">
        <x:v>Science and Technology</x:v>
      </x:c>
      <x:c r="F392" s="34" t="str">
        <x:v>a substance used or produced in a chemical process</x:v>
      </x:c>
      <x:c r="G392" s="34" t="str">
        <x:v>bahan kimia</x:v>
      </x:c>
      <x:c r="H392" s="34" t="str">
        <x:v>The teacher handled the chemical carefully.</x:v>
      </x:c>
    </x:row>
    <x:row r="393">
      <x:c r="A393" s="36" t="n">
        <x:v>390</x:v>
      </x:c>
      <x:c r="B393" s="34" t="str">
        <x:v>biology</x:v>
      </x:c>
      <x:c r="C393" s="34" t="str">
        <x:v>noun</x:v>
      </x:c>
      <x:c r="D393" s="34" t="str">
        <x:v>B1</x:v>
      </x:c>
      <x:c r="E393" s="34" t="str">
        <x:v>Science and Technology</x:v>
      </x:c>
      <x:c r="F393" s="34" t="str">
        <x:v>the scientific study of living things</x:v>
      </x:c>
      <x:c r="G393" s="34" t="str">
        <x:v>biologi</x:v>
      </x:c>
      <x:c r="H393" s="34" t="str">
        <x:v>Biology teaches us about plants and animals.</x:v>
      </x:c>
    </x:row>
    <x:row r="394">
      <x:c r="A394" s="36" t="n">
        <x:v>391</x:v>
      </x:c>
      <x:c r="B394" s="34" t="str">
        <x:v>physics</x:v>
      </x:c>
      <x:c r="C394" s="34" t="str">
        <x:v>noun</x:v>
      </x:c>
      <x:c r="D394" s="34" t="str">
        <x:v>B1</x:v>
      </x:c>
      <x:c r="E394" s="34" t="str">
        <x:v>Science and Technology</x:v>
      </x:c>
      <x:c r="F394" s="34" t="str">
        <x:v>the study of matter energy force and motion</x:v>
      </x:c>
      <x:c r="G394" s="34" t="str">
        <x:v>fizik</x:v>
      </x:c>
      <x:c r="H394" s="34" t="str">
        <x:v>Physics explains why objects fall.</x:v>
      </x:c>
    </x:row>
    <x:row r="395">
      <x:c r="A395" s="36" t="n">
        <x:v>392</x:v>
      </x:c>
      <x:c r="B395" s="34" t="str">
        <x:v>chemistry</x:v>
      </x:c>
      <x:c r="C395" s="34" t="str">
        <x:v>noun</x:v>
      </x:c>
      <x:c r="D395" s="34" t="str">
        <x:v>B1</x:v>
      </x:c>
      <x:c r="E395" s="34" t="str">
        <x:v>Science and Technology</x:v>
      </x:c>
      <x:c r="F395" s="34" t="str">
        <x:v>the study of substances and how they change</x:v>
      </x:c>
      <x:c r="G395" s="34" t="str">
        <x:v>kimia</x:v>
      </x:c>
      <x:c r="H395" s="34" t="str">
        <x:v>Chemistry helps us understand chemical reactions.</x:v>
      </x:c>
    </x:row>
    <x:row r="396">
      <x:c r="A396" s="36" t="n">
        <x:v>393</x:v>
      </x:c>
      <x:c r="B396" s="34" t="str">
        <x:v>research</x:v>
      </x:c>
      <x:c r="C396" s="34" t="str">
        <x:v>noun</x:v>
      </x:c>
      <x:c r="D396" s="34" t="str">
        <x:v>B1</x:v>
      </x:c>
      <x:c r="E396" s="34" t="str">
        <x:v>Science and Technology</x:v>
      </x:c>
      <x:c r="F396" s="34" t="str">
        <x:v>careful study to discover new information</x:v>
      </x:c>
      <x:c r="G396" s="34" t="str">
        <x:v>penyelidikan</x:v>
      </x:c>
      <x:c r="H396" s="34" t="str">
        <x:v>We did research before making our presentation.</x:v>
      </x:c>
    </x:row>
    <x:row r="397">
      <x:c r="A397" s="36" t="n">
        <x:v>394</x:v>
      </x:c>
      <x:c r="B397" s="34" t="str">
        <x:v>observe</x:v>
      </x:c>
      <x:c r="C397" s="34" t="str">
        <x:v>verb</x:v>
      </x:c>
      <x:c r="D397" s="34" t="str">
        <x:v>A2</x:v>
      </x:c>
      <x:c r="E397" s="34" t="str">
        <x:v>Science and Technology</x:v>
      </x:c>
      <x:c r="F397" s="34" t="str">
        <x:v>to watch carefully in order to notice details</x:v>
      </x:c>
      <x:c r="G397" s="34" t="str">
        <x:v>memerhati</x:v>
      </x:c>
      <x:c r="H397" s="34" t="str">
        <x:v>Observe the bubbles for one minute.</x:v>
      </x:c>
    </x:row>
    <x:row r="398">
      <x:c r="A398" s="36" t="n">
        <x:v>395</x:v>
      </x:c>
      <x:c r="B398" s="34" t="str">
        <x:v>classify</x:v>
      </x:c>
      <x:c r="C398" s="34" t="str">
        <x:v>verb</x:v>
      </x:c>
      <x:c r="D398" s="34" t="str">
        <x:v>B1</x:v>
      </x:c>
      <x:c r="E398" s="34" t="str">
        <x:v>Science and Technology</x:v>
      </x:c>
      <x:c r="F398" s="34" t="str">
        <x:v>to arrange things into groups by shared features</x:v>
      </x:c>
      <x:c r="G398" s="34" t="str">
        <x:v>mengelaskan</x:v>
      </x:c>
      <x:c r="H398" s="34" t="str">
        <x:v>We classify the materials as solid, liquid, or gas.</x:v>
      </x:c>
    </x:row>
    <x:row r="399">
      <x:c r="A399" s="36" t="n">
        <x:v>396</x:v>
      </x:c>
      <x:c r="B399" s="34" t="str">
        <x:v>explain</x:v>
      </x:c>
      <x:c r="C399" s="34" t="str">
        <x:v>verb</x:v>
      </x:c>
      <x:c r="D399" s="34" t="str">
        <x:v>A2</x:v>
      </x:c>
      <x:c r="E399" s="34" t="str">
        <x:v>Science and Technology</x:v>
      </x:c>
      <x:c r="F399" s="34" t="str">
        <x:v>to make something clear by giving details</x:v>
      </x:c>
      <x:c r="G399" s="34" t="str">
        <x:v>menerangkan</x:v>
      </x:c>
      <x:c r="H399" s="34" t="str">
        <x:v>Please explain how your model works.</x:v>
      </x:c>
    </x:row>
    <x:row r="400">
      <x:c r="A400" s="36" t="n">
        <x:v>397</x:v>
      </x:c>
      <x:c r="B400" s="34" t="str">
        <x:v>predict</x:v>
      </x:c>
      <x:c r="C400" s="34" t="str">
        <x:v>verb</x:v>
      </x:c>
      <x:c r="D400" s="34" t="str">
        <x:v>B1</x:v>
      </x:c>
      <x:c r="E400" s="34" t="str">
        <x:v>Science and Technology</x:v>
      </x:c>
      <x:c r="F400" s="34" t="str">
        <x:v>to say what you think will happen in the future</x:v>
      </x:c>
      <x:c r="G400" s="34" t="str">
        <x:v>meramalkan</x:v>
      </x:c>
      <x:c r="H400" s="34" t="str">
        <x:v>We predict that the ice will melt faster in the sun.</x:v>
      </x:c>
    </x:row>
    <x:row r="401">
      <x:c r="A401" s="36" t="n">
        <x:v>398</x:v>
      </x:c>
      <x:c r="B401" s="34" t="str">
        <x:v>explore</x:v>
      </x:c>
      <x:c r="C401" s="34" t="str">
        <x:v>verb</x:v>
      </x:c>
      <x:c r="D401" s="34" t="str">
        <x:v>A2</x:v>
      </x:c>
      <x:c r="E401" s="34" t="str">
        <x:v>Science and Technology</x:v>
      </x:c>
      <x:c r="F401" s="34" t="str">
        <x:v>to examine or travel around to learn more</x:v>
      </x:c>
      <x:c r="G401" s="34" t="str">
        <x:v>meneroka</x:v>
      </x:c>
      <x:c r="H401" s="34" t="str">
        <x:v>We explore the website to find useful facts.</x:v>
      </x:c>
    </x:row>
    <x:row r="402">
      <x:c r="A402" s="36" t="n">
        <x:v>399</x:v>
      </x:c>
      <x:c r="B402" s="34" t="str">
        <x:v>model</x:v>
      </x:c>
      <x:c r="C402" s="34" t="str">
        <x:v>noun</x:v>
      </x:c>
      <x:c r="D402" s="34" t="str">
        <x:v>A2</x:v>
      </x:c>
      <x:c r="E402" s="34" t="str">
        <x:v>Science and Technology</x:v>
      </x:c>
      <x:c r="F402" s="34" t="str">
        <x:v>a simple representation of an object or system</x:v>
      </x:c>
      <x:c r="G402" s="34" t="str">
        <x:v>model</x:v>
      </x:c>
      <x:c r="H402" s="34" t="str">
        <x:v>Our model shows how the planets move.</x:v>
      </x:c>
    </x:row>
    <x:row r="403">
      <x:c r="A403" s="36" t="n">
        <x:v>400</x:v>
      </x:c>
      <x:c r="B403" s="34" t="str">
        <x:v>system</x:v>
      </x:c>
      <x:c r="C403" s="34" t="str">
        <x:v>noun</x:v>
      </x:c>
      <x:c r="D403" s="34" t="str">
        <x:v>A2</x:v>
      </x:c>
      <x:c r="E403" s="34" t="str">
        <x:v>Science and Technology</x:v>
      </x:c>
      <x:c r="F403" s="34" t="str">
        <x:v>a set of connected parts that work together</x:v>
      </x:c>
      <x:c r="G403" s="34" t="str">
        <x:v>sistem</x:v>
      </x:c>
      <x:c r="H403" s="34" t="str">
        <x:v>The solar system includes the Sun and planets.</x:v>
      </x:c>
    </x:row>
    <x:row r="404">
      <x:c r="A404" s="36" t="n">
        <x:v>401</x:v>
      </x:c>
      <x:c r="B404" s="34" t="str">
        <x:v>map</x:v>
      </x:c>
      <x:c r="C404" s="34" t="str">
        <x:v>noun</x:v>
      </x:c>
      <x:c r="D404" s="34" t="str">
        <x:v>A1</x:v>
      </x:c>
      <x:c r="E404" s="34" t="str">
        <x:v>Science and Technology</x:v>
      </x:c>
      <x:c r="F404" s="34" t="str">
        <x:v>a drawing that shows places and their positions</x:v>
      </x:c>
      <x:c r="G404" s="34" t="str">
        <x:v>peta</x:v>
      </x:c>
      <x:c r="H404" s="34" t="str">
        <x:v>We used a map to locate the science centre.</x:v>
      </x:c>
    </x:row>
    <x:row r="405">
      <x:c r="A405" s="36" t="n">
        <x:v>402</x:v>
      </x:c>
      <x:c r="B405" s="34" t="str">
        <x:v>direction</x:v>
      </x:c>
      <x:c r="C405" s="34" t="str">
        <x:v>noun</x:v>
      </x:c>
      <x:c r="D405" s="34" t="str">
        <x:v>A2</x:v>
      </x:c>
      <x:c r="E405" s="34" t="str">
        <x:v>Science and Technology</x:v>
      </x:c>
      <x:c r="F405" s="34" t="str">
        <x:v>the way in which something moves or points</x:v>
      </x:c>
      <x:c r="G405" s="34" t="str">
        <x:v>arah</x:v>
      </x:c>
      <x:c r="H405" s="34" t="str">
        <x:v>The arrow shows the direction of the wind.</x:v>
      </x:c>
    </x:row>
    <x:row r="406">
      <x:c r="A406" s="36" t="n">
        <x:v>403</x:v>
      </x:c>
      <x:c r="B406" s="34" t="str">
        <x:v>location</x:v>
      </x:c>
      <x:c r="C406" s="34" t="str">
        <x:v>noun</x:v>
      </x:c>
      <x:c r="D406" s="34" t="str">
        <x:v>A2</x:v>
      </x:c>
      <x:c r="E406" s="34" t="str">
        <x:v>Science and Technology</x:v>
      </x:c>
      <x:c r="F406" s="34" t="str">
        <x:v>the place where something is</x:v>
      </x:c>
      <x:c r="G406" s="34" t="str">
        <x:v>lokasi</x:v>
      </x:c>
      <x:c r="H406" s="34" t="str">
        <x:v>The GPS shows our current location.</x:v>
      </x:c>
    </x:row>
    <x:row r="407">
      <x:c r="A407" s="36" t="n">
        <x:v>404</x:v>
      </x:c>
      <x:c r="B407" s="34" t="str">
        <x:v>gravity</x:v>
      </x:c>
      <x:c r="C407" s="34" t="str">
        <x:v>noun</x:v>
      </x:c>
      <x:c r="D407" s="34" t="str">
        <x:v>B1</x:v>
      </x:c>
      <x:c r="E407" s="34" t="str">
        <x:v>Science and Technology</x:v>
      </x:c>
      <x:c r="F407" s="34" t="str">
        <x:v>the force that pulls objects towards Earth</x:v>
      </x:c>
      <x:c r="G407" s="34" t="str">
        <x:v>graviti</x:v>
      </x:c>
      <x:c r="H407" s="34" t="str">
        <x:v>Gravity pulls the ball back to the ground.</x:v>
      </x:c>
    </x:row>
    <x:row r="408">
      <x:c r="A408" s="36" t="n">
        <x:v>405</x:v>
      </x:c>
      <x:c r="B408" s="34" t="str">
        <x:v>acid</x:v>
      </x:c>
      <x:c r="C408" s="34" t="str">
        <x:v>noun</x:v>
      </x:c>
      <x:c r="D408" s="34" t="str">
        <x:v>B1</x:v>
      </x:c>
      <x:c r="E408" s="34" t="str">
        <x:v>Science and Technology</x:v>
      </x:c>
      <x:c r="F408" s="34" t="str">
        <x:v>a chemical substance that can react with other materials</x:v>
      </x:c>
      <x:c r="G408" s="34" t="str">
        <x:v>asid</x:v>
      </x:c>
      <x:c r="H408" s="34" t="str">
        <x:v>The teacher showed us a weak acid in the laboratory.</x:v>
      </x:c>
    </x:row>
    <x:row r="409">
      <x:c r="A409" s="36" t="n">
        <x:v>406</x:v>
      </x:c>
      <x:c r="B409" s="34" t="str">
        <x:v>bubble</x:v>
      </x:c>
      <x:c r="C409" s="34" t="str">
        <x:v>noun</x:v>
      </x:c>
      <x:c r="D409" s="34" t="str">
        <x:v>A2</x:v>
      </x:c>
      <x:c r="E409" s="34" t="str">
        <x:v>Science and Technology</x:v>
      </x:c>
      <x:c r="F409" s="34" t="str">
        <x:v>a small ball of gas inside a liquid</x:v>
      </x:c>
      <x:c r="G409" s="34" t="str">
        <x:v>gelembung</x:v>
      </x:c>
      <x:c r="H409" s="34" t="str">
        <x:v>A bubble formed when the two liquids were mixed.</x:v>
      </x:c>
    </x:row>
    <x:row r="410">
      <x:c r="A410" s="36" t="n">
        <x:v>407</x:v>
      </x:c>
      <x:c r="B410" s="34" t="str">
        <x:v>explosion</x:v>
      </x:c>
      <x:c r="C410" s="34" t="str">
        <x:v>noun</x:v>
      </x:c>
      <x:c r="D410" s="34" t="str">
        <x:v>B1</x:v>
      </x:c>
      <x:c r="E410" s="34" t="str">
        <x:v>Science and Technology</x:v>
      </x:c>
      <x:c r="F410" s="34" t="str">
        <x:v>a sudden violent release of energy</x:v>
      </x:c>
      <x:c r="G410" s="34" t="str">
        <x:v>letupan</x:v>
      </x:c>
      <x:c r="H410" s="34" t="str">
        <x:v>The video showed a controlled explosion.</x:v>
      </x:c>
    </x:row>
    <x:row r="411">
      <x:c r="A411" s="36" t="n">
        <x:v>408</x:v>
      </x:c>
      <x:c r="B411" s="34" t="str">
        <x:v>pressure</x:v>
      </x:c>
      <x:c r="C411" s="34" t="str">
        <x:v>noun</x:v>
      </x:c>
      <x:c r="D411" s="34" t="str">
        <x:v>B1</x:v>
      </x:c>
      <x:c r="E411" s="34" t="str">
        <x:v>Science and Technology</x:v>
      </x:c>
      <x:c r="F411" s="34" t="str">
        <x:v>the force produced when something presses on an area</x:v>
      </x:c>
      <x:c r="G411" s="34" t="str">
        <x:v>tekanan</x:v>
      </x:c>
      <x:c r="H411" s="34" t="str">
        <x:v>Air pressure changes with height.</x:v>
      </x:c>
    </x:row>
    <x:row r="412">
      <x:c r="A412" s="36" t="n">
        <x:v>409</x:v>
      </x:c>
      <x:c r="B412" s="34" t="str">
        <x:v>thermometer</x:v>
      </x:c>
      <x:c r="C412" s="34" t="str">
        <x:v>noun</x:v>
      </x:c>
      <x:c r="D412" s="34" t="str">
        <x:v>A2</x:v>
      </x:c>
      <x:c r="E412" s="34" t="str">
        <x:v>Science and Technology</x:v>
      </x:c>
      <x:c r="F412" s="34" t="str">
        <x:v>an instrument used to measure temperature</x:v>
      </x:c>
      <x:c r="G412" s="34" t="str">
        <x:v>termometer</x:v>
      </x:c>
      <x:c r="H412" s="34" t="str">
        <x:v>We used a thermometer to check the water.</x:v>
      </x:c>
    </x:row>
    <x:row r="413">
      <x:c r="A413" s="36" t="n">
        <x:v>410</x:v>
      </x:c>
      <x:c r="B413" s="34" t="str">
        <x:v>money</x:v>
      </x:c>
      <x:c r="C413" s="34" t="str">
        <x:v>noun</x:v>
      </x:c>
      <x:c r="D413" s="34" t="str">
        <x:v>A1</x:v>
      </x:c>
      <x:c r="E413" s="34" t="str">
        <x:v>Consumerism and Financial Awareness</x:v>
      </x:c>
      <x:c r="F413" s="34" t="str">
        <x:v>what people use to buy goods and services</x:v>
      </x:c>
      <x:c r="G413" s="34" t="str">
        <x:v>wang</x:v>
      </x:c>
      <x:c r="H413" s="34" t="str">
        <x:v>I save some money from my weekly allowance.</x:v>
      </x:c>
    </x:row>
    <x:row r="414">
      <x:c r="A414" s="36" t="n">
        <x:v>411</x:v>
      </x:c>
      <x:c r="B414" s="34" t="str">
        <x:v>cash</x:v>
      </x:c>
      <x:c r="C414" s="34" t="str">
        <x:v>noun</x:v>
      </x:c>
      <x:c r="D414" s="34" t="str">
        <x:v>A2</x:v>
      </x:c>
      <x:c r="E414" s="34" t="str">
        <x:v>Consumerism and Financial Awareness</x:v>
      </x:c>
      <x:c r="F414" s="34" t="str">
        <x:v>money in the form of coins or notes</x:v>
      </x:c>
      <x:c r="G414" s="34" t="str">
        <x:v>wang tunai</x:v>
      </x:c>
      <x:c r="H414" s="34" t="str">
        <x:v>My mother paid for the vegetables in cash.</x:v>
      </x:c>
    </x:row>
    <x:row r="415">
      <x:c r="A415" s="36" t="n">
        <x:v>412</x:v>
      </x:c>
      <x:c r="B415" s="34" t="str">
        <x:v>coin</x:v>
      </x:c>
      <x:c r="C415" s="34" t="str">
        <x:v>noun</x:v>
      </x:c>
      <x:c r="D415" s="34" t="str">
        <x:v>A1</x:v>
      </x:c>
      <x:c r="E415" s="34" t="str">
        <x:v>Consumerism and Financial Awareness</x:v>
      </x:c>
      <x:c r="F415" s="34" t="str">
        <x:v>a small round piece of metal used as money</x:v>
      </x:c>
      <x:c r="G415" s="34" t="str">
        <x:v>syiling</x:v>
      </x:c>
      <x:c r="H415" s="34" t="str">
        <x:v>I found a fifty-sen coin in my pocket.</x:v>
      </x:c>
    </x:row>
    <x:row r="416">
      <x:c r="A416" s="36" t="n">
        <x:v>413</x:v>
      </x:c>
      <x:c r="B416" s="34" t="str">
        <x:v>banknote</x:v>
      </x:c>
      <x:c r="C416" s="34" t="str">
        <x:v>noun</x:v>
      </x:c>
      <x:c r="D416" s="34" t="str">
        <x:v>A2</x:v>
      </x:c>
      <x:c r="E416" s="34" t="str">
        <x:v>Consumerism and Financial Awareness</x:v>
      </x:c>
      <x:c r="F416" s="34" t="str">
        <x:v>a piece of paper money</x:v>
      </x:c>
      <x:c r="G416" s="34" t="str">
        <x:v>wang kertas</x:v>
      </x:c>
      <x:c r="H416" s="34" t="str">
        <x:v>The cashier gave me a five-ringgit banknote.</x:v>
      </x:c>
    </x:row>
    <x:row r="417">
      <x:c r="A417" s="36" t="n">
        <x:v>414</x:v>
      </x:c>
      <x:c r="B417" s="34" t="str">
        <x:v>ringgit</x:v>
      </x:c>
      <x:c r="C417" s="34" t="str">
        <x:v>noun</x:v>
      </x:c>
      <x:c r="D417" s="34" t="str">
        <x:v>A1</x:v>
      </x:c>
      <x:c r="E417" s="34" t="str">
        <x:v>Consumerism and Financial Awareness</x:v>
      </x:c>
      <x:c r="F417" s="34" t="str">
        <x:v>the main unit of Malaysian currency</x:v>
      </x:c>
      <x:c r="G417" s="34" t="str">
        <x:v>ringgit</x:v>
      </x:c>
      <x:c r="H417" s="34" t="str">
        <x:v>The notebook costs five ringgit.</x:v>
      </x:c>
    </x:row>
    <x:row r="418">
      <x:c r="A418" s="36" t="n">
        <x:v>415</x:v>
      </x:c>
      <x:c r="B418" s="34" t="str">
        <x:v>sen</x:v>
      </x:c>
      <x:c r="C418" s="34" t="str">
        <x:v>noun</x:v>
      </x:c>
      <x:c r="D418" s="34" t="str">
        <x:v>A1</x:v>
      </x:c>
      <x:c r="E418" s="34" t="str">
        <x:v>Consumerism and Financial Awareness</x:v>
      </x:c>
      <x:c r="F418" s="34" t="str">
        <x:v>a small unit of Malaysian currency</x:v>
      </x:c>
      <x:c r="G418" s="34" t="str">
        <x:v>sen</x:v>
      </x:c>
      <x:c r="H418" s="34" t="str">
        <x:v>The sweet costs fifty sen.</x:v>
      </x:c>
    </x:row>
    <x:row r="419">
      <x:c r="A419" s="36" t="n">
        <x:v>416</x:v>
      </x:c>
      <x:c r="B419" s="34" t="str">
        <x:v>price</x:v>
      </x:c>
      <x:c r="C419" s="34" t="str">
        <x:v>noun</x:v>
      </x:c>
      <x:c r="D419" s="34" t="str">
        <x:v>A1</x:v>
      </x:c>
      <x:c r="E419" s="34" t="str">
        <x:v>Consumerism and Financial Awareness</x:v>
      </x:c>
      <x:c r="F419" s="34" t="str">
        <x:v>the amount of money needed to buy something</x:v>
      </x:c>
      <x:c r="G419" s="34" t="str">
        <x:v>harga</x:v>
      </x:c>
      <x:c r="H419" s="34" t="str">
        <x:v>I checked the price before buying the bag.</x:v>
      </x:c>
    </x:row>
    <x:row r="420">
      <x:c r="A420" s="36" t="n">
        <x:v>417</x:v>
      </x:c>
      <x:c r="B420" s="34" t="str">
        <x:v>cost</x:v>
      </x:c>
      <x:c r="C420" s="34" t="str">
        <x:v>noun</x:v>
      </x:c>
      <x:c r="D420" s="34" t="str">
        <x:v>A2</x:v>
      </x:c>
      <x:c r="E420" s="34" t="str">
        <x:v>Consumerism and Financial Awareness</x:v>
      </x:c>
      <x:c r="F420" s="34" t="str">
        <x:v>the amount of money needed for something</x:v>
      </x:c>
      <x:c r="G420" s="34" t="str">
        <x:v>kos</x:v>
      </x:c>
      <x:c r="H420" s="34" t="str">
        <x:v>The total cost of the books was twenty ringgit.</x:v>
      </x:c>
    </x:row>
    <x:row r="421">
      <x:c r="A421" s="36" t="n">
        <x:v>418</x:v>
      </x:c>
      <x:c r="B421" s="34" t="str">
        <x:v>value</x:v>
      </x:c>
      <x:c r="C421" s="34" t="str">
        <x:v>noun</x:v>
      </x:c>
      <x:c r="D421" s="34" t="str">
        <x:v>A2</x:v>
      </x:c>
      <x:c r="E421" s="34" t="str">
        <x:v>Consumerism and Financial Awareness</x:v>
      </x:c>
      <x:c r="F421" s="34" t="str">
        <x:v>the worth of something in money or usefulness</x:v>
      </x:c>
      <x:c r="G421" s="34" t="str">
        <x:v>nilai</x:v>
      </x:c>
      <x:c r="H421" s="34" t="str">
        <x:v>This water bottle gives good value for the price.</x:v>
      </x:c>
    </x:row>
    <x:row r="422">
      <x:c r="A422" s="36" t="n">
        <x:v>419</x:v>
      </x:c>
      <x:c r="B422" s="34" t="str">
        <x:v>cheap</x:v>
      </x:c>
      <x:c r="C422" s="34" t="str">
        <x:v>adjective</x:v>
      </x:c>
      <x:c r="D422" s="34" t="str">
        <x:v>A1</x:v>
      </x:c>
      <x:c r="E422" s="34" t="str">
        <x:v>Consumerism and Financial Awareness</x:v>
      </x:c>
      <x:c r="F422" s="34" t="str">
        <x:v>costing little money</x:v>
      </x:c>
      <x:c r="G422" s="34" t="str">
        <x:v>murah</x:v>
      </x:c>
      <x:c r="H422" s="34" t="str">
        <x:v>The shop sells cheap exercise books.</x:v>
      </x:c>
    </x:row>
    <x:row r="423">
      <x:c r="A423" s="36" t="n">
        <x:v>420</x:v>
      </x:c>
      <x:c r="B423" s="34" t="str">
        <x:v>expensive</x:v>
      </x:c>
      <x:c r="C423" s="34" t="str">
        <x:v>adjective</x:v>
      </x:c>
      <x:c r="D423" s="34" t="str">
        <x:v>A1</x:v>
      </x:c>
      <x:c r="E423" s="34" t="str">
        <x:v>Consumerism and Financial Awareness</x:v>
      </x:c>
      <x:c r="F423" s="34" t="str">
        <x:v>costing a lot of money</x:v>
      </x:c>
      <x:c r="G423" s="34" t="str">
        <x:v>mahal</x:v>
      </x:c>
      <x:c r="H423" s="34" t="str">
        <x:v>The branded shoes are too expensive for me.</x:v>
      </x:c>
    </x:row>
    <x:row r="424">
      <x:c r="A424" s="36" t="n">
        <x:v>421</x:v>
      </x:c>
      <x:c r="B424" s="34" t="str">
        <x:v>free</x:v>
      </x:c>
      <x:c r="C424" s="34" t="str">
        <x:v>adjective</x:v>
      </x:c>
      <x:c r="D424" s="34" t="str">
        <x:v>A1</x:v>
      </x:c>
      <x:c r="E424" s="34" t="str">
        <x:v>Consumerism and Financial Awareness</x:v>
      </x:c>
      <x:c r="F424" s="34" t="str">
        <x:v>not costing any money</x:v>
      </x:c>
      <x:c r="G424" s="34" t="str">
        <x:v>percuma</x:v>
      </x:c>
      <x:c r="H424" s="34" t="str">
        <x:v>The museum entry is free for students today.</x:v>
      </x:c>
    </x:row>
    <x:row r="425">
      <x:c r="A425" s="36" t="n">
        <x:v>422</x:v>
      </x:c>
      <x:c r="B425" s="34" t="str">
        <x:v>sale</x:v>
      </x:c>
      <x:c r="C425" s="34" t="str">
        <x:v>noun</x:v>
      </x:c>
      <x:c r="D425" s="34" t="str">
        <x:v>A2</x:v>
      </x:c>
      <x:c r="E425" s="34" t="str">
        <x:v>Consumerism and Financial Awareness</x:v>
      </x:c>
      <x:c r="F425" s="34" t="str">
        <x:v>a period when goods are sold at lower prices</x:v>
      </x:c>
      <x:c r="G425" s="34" t="str">
        <x:v>jualan murah</x:v>
      </x:c>
      <x:c r="H425" s="34" t="str">
        <x:v>I bought the shirt during a sale.</x:v>
      </x:c>
    </x:row>
    <x:row r="426">
      <x:c r="A426" s="36" t="n">
        <x:v>423</x:v>
      </x:c>
      <x:c r="B426" s="34" t="str">
        <x:v>discount</x:v>
      </x:c>
      <x:c r="C426" s="34" t="str">
        <x:v>noun</x:v>
      </x:c>
      <x:c r="D426" s="34" t="str">
        <x:v>A2</x:v>
      </x:c>
      <x:c r="E426" s="34" t="str">
        <x:v>Consumerism and Financial Awareness</x:v>
      </x:c>
      <x:c r="F426" s="34" t="str">
        <x:v>a reduction in the usual price</x:v>
      </x:c>
      <x:c r="G426" s="34" t="str">
        <x:v>diskaun</x:v>
      </x:c>
      <x:c r="H426" s="34" t="str">
        <x:v>Students receive a ten-percent discount.</x:v>
      </x:c>
    </x:row>
    <x:row r="427">
      <x:c r="A427" s="36" t="n">
        <x:v>424</x:v>
      </x:c>
      <x:c r="B427" s="34" t="str">
        <x:v>bargain</x:v>
      </x:c>
      <x:c r="C427" s="34" t="str">
        <x:v>noun</x:v>
      </x:c>
      <x:c r="D427" s="34" t="str">
        <x:v>B1</x:v>
      </x:c>
      <x:c r="E427" s="34" t="str">
        <x:v>Consumerism and Financial Awareness</x:v>
      </x:c>
      <x:c r="F427" s="34" t="str">
        <x:v>something bought for a very good low price</x:v>
      </x:c>
      <x:c r="G427" s="34" t="str">
        <x:v>tawaran murah</x:v>
      </x:c>
      <x:c r="H427" s="34" t="str">
        <x:v>The school bag was a bargain at twenty ringgit.</x:v>
      </x:c>
    </x:row>
    <x:row r="428">
      <x:c r="A428" s="36" t="n">
        <x:v>425</x:v>
      </x:c>
      <x:c r="B428" s="34" t="str">
        <x:v>shop</x:v>
      </x:c>
      <x:c r="C428" s="34" t="str">
        <x:v>noun</x:v>
      </x:c>
      <x:c r="D428" s="34" t="str">
        <x:v>A1</x:v>
      </x:c>
      <x:c r="E428" s="34" t="str">
        <x:v>Consumerism and Financial Awareness</x:v>
      </x:c>
      <x:c r="F428" s="34" t="str">
        <x:v>a place where goods are sold</x:v>
      </x:c>
      <x:c r="G428" s="34" t="str">
        <x:v>kedai</x:v>
      </x:c>
      <x:c r="H428" s="34" t="str">
        <x:v>We went to a shop to buy stationery.</x:v>
      </x:c>
    </x:row>
    <x:row r="429">
      <x:c r="A429" s="36" t="n">
        <x:v>426</x:v>
      </x:c>
      <x:c r="B429" s="34" t="str">
        <x:v>store</x:v>
      </x:c>
      <x:c r="C429" s="34" t="str">
        <x:v>noun</x:v>
      </x:c>
      <x:c r="D429" s="34" t="str">
        <x:v>A1</x:v>
      </x:c>
      <x:c r="E429" s="34" t="str">
        <x:v>Consumerism and Financial Awareness</x:v>
      </x:c>
      <x:c r="F429" s="34" t="str">
        <x:v>a place where goods are sold</x:v>
      </x:c>
      <x:c r="G429" s="34" t="str">
        <x:v>kedai</x:v>
      </x:c>
      <x:c r="H429" s="34" t="str">
        <x:v>The store closes at nine o'clock.</x:v>
      </x:c>
    </x:row>
    <x:row r="430">
      <x:c r="A430" s="36" t="n">
        <x:v>427</x:v>
      </x:c>
      <x:c r="B430" s="34" t="str">
        <x:v>supermarket</x:v>
      </x:c>
      <x:c r="C430" s="34" t="str">
        <x:v>noun</x:v>
      </x:c>
      <x:c r="D430" s="34" t="str">
        <x:v>A1</x:v>
      </x:c>
      <x:c r="E430" s="34" t="str">
        <x:v>Consumerism and Financial Awareness</x:v>
      </x:c>
      <x:c r="F430" s="34" t="str">
        <x:v>a large shop that sells food and household goods</x:v>
      </x:c>
      <x:c r="G430" s="34" t="str">
        <x:v>pasar raya</x:v>
      </x:c>
      <x:c r="H430" s="34" t="str">
        <x:v>My family buys groceries at the supermarket.</x:v>
      </x:c>
    </x:row>
    <x:row r="431">
      <x:c r="A431" s="36" t="n">
        <x:v>428</x:v>
      </x:c>
      <x:c r="B431" s="34" t="str">
        <x:v>mall</x:v>
      </x:c>
      <x:c r="C431" s="34" t="str">
        <x:v>noun</x:v>
      </x:c>
      <x:c r="D431" s="34" t="str">
        <x:v>A2</x:v>
      </x:c>
      <x:c r="E431" s="34" t="str">
        <x:v>Consumerism and Financial Awareness</x:v>
      </x:c>
      <x:c r="F431" s="34" t="str">
        <x:v>a large building with many shops</x:v>
      </x:c>
      <x:c r="G431" s="34" t="str">
        <x:v>pusat beli-belah</x:v>
      </x:c>
      <x:c r="H431" s="34" t="str">
        <x:v>The mall has a bookshop on the second floor.</x:v>
      </x:c>
    </x:row>
    <x:row r="432">
      <x:c r="A432" s="36" t="n">
        <x:v>429</x:v>
      </x:c>
      <x:c r="B432" s="34" t="str">
        <x:v>customer</x:v>
      </x:c>
      <x:c r="C432" s="34" t="str">
        <x:v>noun</x:v>
      </x:c>
      <x:c r="D432" s="34" t="str">
        <x:v>A2</x:v>
      </x:c>
      <x:c r="E432" s="34" t="str">
        <x:v>Consumerism and Financial Awareness</x:v>
      </x:c>
      <x:c r="F432" s="34" t="str">
        <x:v>a person who buys goods or services</x:v>
      </x:c>
      <x:c r="G432" s="34" t="str">
        <x:v>pelanggan</x:v>
      </x:c>
      <x:c r="H432" s="34" t="str">
        <x:v>The customer asked about the price of the shoes.</x:v>
      </x:c>
    </x:row>
    <x:row r="433">
      <x:c r="A433" s="36" t="n">
        <x:v>430</x:v>
      </x:c>
      <x:c r="B433" s="34" t="str">
        <x:v>seller</x:v>
      </x:c>
      <x:c r="C433" s="34" t="str">
        <x:v>noun</x:v>
      </x:c>
      <x:c r="D433" s="34" t="str">
        <x:v>A2</x:v>
      </x:c>
      <x:c r="E433" s="34" t="str">
        <x:v>Consumerism and Financial Awareness</x:v>
      </x:c>
      <x:c r="F433" s="34" t="str">
        <x:v>a person who sells something</x:v>
      </x:c>
      <x:c r="G433" s="34" t="str">
        <x:v>penjual</x:v>
      </x:c>
      <x:c r="H433" s="34" t="str">
        <x:v>The seller gave us a receipt.</x:v>
      </x:c>
    </x:row>
    <x:row r="434">
      <x:c r="A434" s="36" t="n">
        <x:v>431</x:v>
      </x:c>
      <x:c r="B434" s="34" t="str">
        <x:v>cashier</x:v>
      </x:c>
      <x:c r="C434" s="34" t="str">
        <x:v>noun</x:v>
      </x:c>
      <x:c r="D434" s="34" t="str">
        <x:v>A2</x:v>
      </x:c>
      <x:c r="E434" s="34" t="str">
        <x:v>Consumerism and Financial Awareness</x:v>
      </x:c>
      <x:c r="F434" s="34" t="str">
        <x:v>a person who receives payments in a shop</x:v>
      </x:c>
      <x:c r="G434" s="34" t="str">
        <x:v>juruwang</x:v>
      </x:c>
      <x:c r="H434" s="34" t="str">
        <x:v>The cashier counted my change carefully.</x:v>
      </x:c>
    </x:row>
    <x:row r="435">
      <x:c r="A435" s="36" t="n">
        <x:v>432</x:v>
      </x:c>
      <x:c r="B435" s="34" t="str">
        <x:v>receipt</x:v>
      </x:c>
      <x:c r="C435" s="34" t="str">
        <x:v>noun</x:v>
      </x:c>
      <x:c r="D435" s="34" t="str">
        <x:v>A2</x:v>
      </x:c>
      <x:c r="E435" s="34" t="str">
        <x:v>Consumerism and Financial Awareness</x:v>
      </x:c>
      <x:c r="F435" s="34" t="str">
        <x:v>a paper or digital record showing that payment was made</x:v>
      </x:c>
      <x:c r="G435" s="34" t="str">
        <x:v>resit</x:v>
      </x:c>
      <x:c r="H435" s="34" t="str">
        <x:v>Keep the receipt in case you need to return the item.</x:v>
      </x:c>
    </x:row>
    <x:row r="436">
      <x:c r="A436" s="36" t="n">
        <x:v>433</x:v>
      </x:c>
      <x:c r="B436" s="34" t="str">
        <x:v>bill</x:v>
      </x:c>
      <x:c r="C436" s="34" t="str">
        <x:v>noun</x:v>
      </x:c>
      <x:c r="D436" s="34" t="str">
        <x:v>A2</x:v>
      </x:c>
      <x:c r="E436" s="34" t="str">
        <x:v>Consumerism and Financial Awareness</x:v>
      </x:c>
      <x:c r="F436" s="34" t="str">
        <x:v>a statement showing how much money must be paid</x:v>
      </x:c>
      <x:c r="G436" s="34" t="str">
        <x:v>bil</x:v>
      </x:c>
      <x:c r="H436" s="34" t="str">
        <x:v>My father paid the electricity bill online.</x:v>
      </x:c>
    </x:row>
    <x:row r="437">
      <x:c r="A437" s="36" t="n">
        <x:v>434</x:v>
      </x:c>
      <x:c r="B437" s="34" t="str">
        <x:v>change</x:v>
      </x:c>
      <x:c r="C437" s="34" t="str">
        <x:v>noun</x:v>
      </x:c>
      <x:c r="D437" s="34" t="str">
        <x:v>A1</x:v>
      </x:c>
      <x:c r="E437" s="34" t="str">
        <x:v>Consumerism and Financial Awareness</x:v>
      </x:c>
      <x:c r="F437" s="34" t="str">
        <x:v>money returned after paying more than the price</x:v>
      </x:c>
      <x:c r="G437" s="34" t="str">
        <x:v>baki wang</x:v>
      </x:c>
      <x:c r="H437" s="34" t="str">
        <x:v>The cashier gave me two ringgit change.</x:v>
      </x:c>
    </x:row>
    <x:row r="438">
      <x:c r="A438" s="36" t="n">
        <x:v>435</x:v>
      </x:c>
      <x:c r="B438" s="34" t="str">
        <x:v>wallet</x:v>
      </x:c>
      <x:c r="C438" s="34" t="str">
        <x:v>noun</x:v>
      </x:c>
      <x:c r="D438" s="34" t="str">
        <x:v>A2</x:v>
      </x:c>
      <x:c r="E438" s="34" t="str">
        <x:v>Consumerism and Financial Awareness</x:v>
      </x:c>
      <x:c r="F438" s="34" t="str">
        <x:v>a small case used for carrying money and cards</x:v>
      </x:c>
      <x:c r="G438" s="34" t="str">
        <x:v>dompet</x:v>
      </x:c>
      <x:c r="H438" s="34" t="str">
        <x:v>I keep my money in a wallet.</x:v>
      </x:c>
    </x:row>
    <x:row r="439">
      <x:c r="A439" s="36" t="n">
        <x:v>436</x:v>
      </x:c>
      <x:c r="B439" s="34" t="str">
        <x:v>purse</x:v>
      </x:c>
      <x:c r="C439" s="34" t="str">
        <x:v>noun</x:v>
      </x:c>
      <x:c r="D439" s="34" t="str">
        <x:v>A2</x:v>
      </x:c>
      <x:c r="E439" s="34" t="str">
        <x:v>Consumerism and Financial Awareness</x:v>
      </x:c>
      <x:c r="F439" s="34" t="str">
        <x:v>a small bag or case used for carrying money</x:v>
      </x:c>
      <x:c r="G439" s="34" t="str">
        <x:v>beg duit</x:v>
      </x:c>
      <x:c r="H439" s="34" t="str">
        <x:v>She put the coins into her purse.</x:v>
      </x:c>
    </x:row>
    <x:row r="440">
      <x:c r="A440" s="36" t="n">
        <x:v>437</x:v>
      </x:c>
      <x:c r="B440" s="34" t="str">
        <x:v>bank</x:v>
      </x:c>
      <x:c r="C440" s="34" t="str">
        <x:v>noun</x:v>
      </x:c>
      <x:c r="D440" s="34" t="str">
        <x:v>A1</x:v>
      </x:c>
      <x:c r="E440" s="34" t="str">
        <x:v>Consumerism and Financial Awareness</x:v>
      </x:c>
      <x:c r="F440" s="34" t="str">
        <x:v>an organisation that keeps and manages money</x:v>
      </x:c>
      <x:c r="G440" s="34" t="str">
        <x:v>bank</x:v>
      </x:c>
      <x:c r="H440" s="34" t="str">
        <x:v>My parents save money in the bank.</x:v>
      </x:c>
    </x:row>
    <x:row r="441">
      <x:c r="A441" s="36" t="n">
        <x:v>438</x:v>
      </x:c>
      <x:c r="B441" s="34" t="str">
        <x:v>savings</x:v>
      </x:c>
      <x:c r="C441" s="34" t="str">
        <x:v>noun</x:v>
      </x:c>
      <x:c r="D441" s="34" t="str">
        <x:v>A2</x:v>
      </x:c>
      <x:c r="E441" s="34" t="str">
        <x:v>Consumerism and Financial Awareness</x:v>
      </x:c>
      <x:c r="F441" s="34" t="str">
        <x:v>money that has been kept instead of spent</x:v>
      </x:c>
      <x:c r="G441" s="34" t="str">
        <x:v>simpanan</x:v>
      </x:c>
      <x:c r="H441" s="34" t="str">
        <x:v>I use my savings only for important needs.</x:v>
      </x:c>
    </x:row>
    <x:row r="442">
      <x:c r="A442" s="36" t="n">
        <x:v>439</x:v>
      </x:c>
      <x:c r="B442" s="34" t="str">
        <x:v>spend</x:v>
      </x:c>
      <x:c r="C442" s="34" t="str">
        <x:v>verb</x:v>
      </x:c>
      <x:c r="D442" s="34" t="str">
        <x:v>A1</x:v>
      </x:c>
      <x:c r="E442" s="34" t="str">
        <x:v>Consumerism and Financial Awareness</x:v>
      </x:c>
      <x:c r="F442" s="34" t="str">
        <x:v>to use money to buy or pay for something</x:v>
      </x:c>
      <x:c r="G442" s="34" t="str">
        <x:v>berbelanja</x:v>
      </x:c>
      <x:c r="H442" s="34" t="str">
        <x:v>I try not to spend all my allowance at once.</x:v>
      </x:c>
    </x:row>
    <x:row r="443">
      <x:c r="A443" s="36" t="n">
        <x:v>440</x:v>
      </x:c>
      <x:c r="B443" s="34" t="str">
        <x:v>buy</x:v>
      </x:c>
      <x:c r="C443" s="34" t="str">
        <x:v>verb</x:v>
      </x:c>
      <x:c r="D443" s="34" t="str">
        <x:v>A1</x:v>
      </x:c>
      <x:c r="E443" s="34" t="str">
        <x:v>Consumerism and Financial Awareness</x:v>
      </x:c>
      <x:c r="F443" s="34" t="str">
        <x:v>to get something by paying money for it</x:v>
      </x:c>
      <x:c r="G443" s="34" t="str">
        <x:v>membeli</x:v>
      </x:c>
      <x:c r="H443" s="34" t="str">
        <x:v>We buy only the things we need.</x:v>
      </x:c>
    </x:row>
    <x:row r="444">
      <x:c r="A444" s="36" t="n">
        <x:v>441</x:v>
      </x:c>
      <x:c r="B444" s="34" t="str">
        <x:v>sell</x:v>
      </x:c>
      <x:c r="C444" s="34" t="str">
        <x:v>verb</x:v>
      </x:c>
      <x:c r="D444" s="34" t="str">
        <x:v>A1</x:v>
      </x:c>
      <x:c r="E444" s="34" t="str">
        <x:v>Consumerism and Financial Awareness</x:v>
      </x:c>
      <x:c r="F444" s="34" t="str">
        <x:v>to give something to someone in exchange for money</x:v>
      </x:c>
      <x:c r="G444" s="34" t="str">
        <x:v>menjual</x:v>
      </x:c>
      <x:c r="H444" s="34" t="str">
        <x:v>The pupils sell handmade bookmarks at the school fair.</x:v>
      </x:c>
    </x:row>
    <x:row r="445">
      <x:c r="A445" s="36" t="n">
        <x:v>442</x:v>
      </x:c>
      <x:c r="B445" s="34" t="str">
        <x:v>pay</x:v>
      </x:c>
      <x:c r="C445" s="34" t="str">
        <x:v>verb</x:v>
      </x:c>
      <x:c r="D445" s="34" t="str">
        <x:v>A1</x:v>
      </x:c>
      <x:c r="E445" s="34" t="str">
        <x:v>Consumerism and Financial Awareness</x:v>
      </x:c>
      <x:c r="F445" s="34" t="str">
        <x:v>to give money for goods or services</x:v>
      </x:c>
      <x:c r="G445" s="34" t="str">
        <x:v>membayar</x:v>
      </x:c>
      <x:c r="H445" s="34" t="str">
        <x:v>I paid for the book at the counter.</x:v>
      </x:c>
    </x:row>
    <x:row r="446">
      <x:c r="A446" s="36" t="n">
        <x:v>443</x:v>
      </x:c>
      <x:c r="B446" s="34" t="str">
        <x:v>borrow</x:v>
      </x:c>
      <x:c r="C446" s="34" t="str">
        <x:v>verb</x:v>
      </x:c>
      <x:c r="D446" s="34" t="str">
        <x:v>A2</x:v>
      </x:c>
      <x:c r="E446" s="34" t="str">
        <x:v>Consumerism and Financial Awareness</x:v>
      </x:c>
      <x:c r="F446" s="34" t="str">
        <x:v>to take something for a time and return it later</x:v>
      </x:c>
      <x:c r="G446" s="34" t="str">
        <x:v>meminjam</x:v>
      </x:c>
      <x:c r="H446" s="34" t="str">
        <x:v>I borrow books instead of buying every title.</x:v>
      </x:c>
    </x:row>
    <x:row r="447">
      <x:c r="A447" s="36" t="n">
        <x:v>444</x:v>
      </x:c>
      <x:c r="B447" s="34" t="str">
        <x:v>lend</x:v>
      </x:c>
      <x:c r="C447" s="34" t="str">
        <x:v>verb</x:v>
      </x:c>
      <x:c r="D447" s="34" t="str">
        <x:v>A2</x:v>
      </x:c>
      <x:c r="E447" s="34" t="str">
        <x:v>Consumerism and Financial Awareness</x:v>
      </x:c>
      <x:c r="F447" s="34" t="str">
        <x:v>to give something for a time and expect it back</x:v>
      </x:c>
      <x:c r="G447" s="34" t="str">
        <x:v>meminjamkan</x:v>
      </x:c>
      <x:c r="H447" s="34" t="str">
        <x:v>My sister will lend me ten ringgit until tomorrow.</x:v>
      </x:c>
    </x:row>
    <x:row r="448">
      <x:c r="A448" s="36" t="n">
        <x:v>445</x:v>
      </x:c>
      <x:c r="B448" s="34" t="str">
        <x:v>earn</x:v>
      </x:c>
      <x:c r="C448" s="34" t="str">
        <x:v>verb</x:v>
      </x:c>
      <x:c r="D448" s="34" t="str">
        <x:v>A2</x:v>
      </x:c>
      <x:c r="E448" s="34" t="str">
        <x:v>Consumerism and Financial Awareness</x:v>
      </x:c>
      <x:c r="F448" s="34" t="str">
        <x:v>to receive money for work</x:v>
      </x:c>
      <x:c r="G448" s="34" t="str">
        <x:v>memperoleh pendapatan</x:v>
      </x:c>
      <x:c r="H448" s="34" t="str">
        <x:v>Some teenagers earn money by helping in a family business.</x:v>
      </x:c>
    </x:row>
    <x:row r="449">
      <x:c r="A449" s="36" t="n">
        <x:v>446</x:v>
      </x:c>
      <x:c r="B449" s="34" t="str">
        <x:v>income</x:v>
      </x:c>
      <x:c r="C449" s="34" t="str">
        <x:v>noun</x:v>
      </x:c>
      <x:c r="D449" s="34" t="str">
        <x:v>B1</x:v>
      </x:c>
      <x:c r="E449" s="34" t="str">
        <x:v>Consumerism and Financial Awareness</x:v>
      </x:c>
      <x:c r="F449" s="34" t="str">
        <x:v>money received regularly from work or other sources</x:v>
      </x:c>
      <x:c r="G449" s="34" t="str">
        <x:v>pendapatan</x:v>
      </x:c>
      <x:c r="H449" s="34" t="str">
        <x:v>A family plans its spending based on its income.</x:v>
      </x:c>
    </x:row>
    <x:row r="450">
      <x:c r="A450" s="36" t="n">
        <x:v>447</x:v>
      </x:c>
      <x:c r="B450" s="34" t="str">
        <x:v>salary</x:v>
      </x:c>
      <x:c r="C450" s="34" t="str">
        <x:v>noun</x:v>
      </x:c>
      <x:c r="D450" s="34" t="str">
        <x:v>A2</x:v>
      </x:c>
      <x:c r="E450" s="34" t="str">
        <x:v>Consumerism and Financial Awareness</x:v>
      </x:c>
      <x:c r="F450" s="34" t="str">
        <x:v>money paid regularly for a job</x:v>
      </x:c>
      <x:c r="G450" s="34" t="str">
        <x:v>gaji</x:v>
      </x:c>
      <x:c r="H450" s="34" t="str">
        <x:v>The worker receives a salary every month.</x:v>
      </x:c>
    </x:row>
    <x:row r="451">
      <x:c r="A451" s="36" t="n">
        <x:v>448</x:v>
      </x:c>
      <x:c r="B451" s="34" t="str">
        <x:v>wage</x:v>
      </x:c>
      <x:c r="C451" s="34" t="str">
        <x:v>noun</x:v>
      </x:c>
      <x:c r="D451" s="34" t="str">
        <x:v>B1</x:v>
      </x:c>
      <x:c r="E451" s="34" t="str">
        <x:v>Consumerism and Financial Awareness</x:v>
      </x:c>
      <x:c r="F451" s="34" t="str">
        <x:v>money paid for work usually by the hour or day</x:v>
      </x:c>
      <x:c r="G451" s="34" t="str">
        <x:v>upah</x:v>
      </x:c>
      <x:c r="H451" s="34" t="str">
        <x:v>The worker receives a daily wage.</x:v>
      </x:c>
    </x:row>
    <x:row r="452">
      <x:c r="A452" s="36" t="n">
        <x:v>449</x:v>
      </x:c>
      <x:c r="B452" s="34" t="str">
        <x:v>budget</x:v>
      </x:c>
      <x:c r="C452" s="34" t="str">
        <x:v>noun</x:v>
      </x:c>
      <x:c r="D452" s="34" t="str">
        <x:v>A2</x:v>
      </x:c>
      <x:c r="E452" s="34" t="str">
        <x:v>Consumerism and Financial Awareness</x:v>
      </x:c>
      <x:c r="F452" s="34" t="str">
        <x:v>a plan for how money will be spent and saved</x:v>
      </x:c>
      <x:c r="G452" s="34" t="str">
        <x:v>bajet</x:v>
      </x:c>
      <x:c r="H452" s="34" t="str">
        <x:v>I made a simple budget for my school allowance.</x:v>
      </x:c>
    </x:row>
    <x:row r="453">
      <x:c r="A453" s="36" t="n">
        <x:v>450</x:v>
      </x:c>
      <x:c r="B453" s="34" t="str">
        <x:v>need</x:v>
      </x:c>
      <x:c r="C453" s="34" t="str">
        <x:v>noun</x:v>
      </x:c>
      <x:c r="D453" s="34" t="str">
        <x:v>A1</x:v>
      </x:c>
      <x:c r="E453" s="34" t="str">
        <x:v>Consumerism and Financial Awareness</x:v>
      </x:c>
      <x:c r="F453" s="34" t="str">
        <x:v>something necessary rather than merely wanted</x:v>
      </x:c>
      <x:c r="G453" s="34" t="str">
        <x:v>keperluan</x:v>
      </x:c>
      <x:c r="H453" s="34" t="str">
        <x:v>Food is a need, but a new game may be a want.</x:v>
      </x:c>
    </x:row>
    <x:row r="454">
      <x:c r="A454" s="36" t="n">
        <x:v>451</x:v>
      </x:c>
      <x:c r="B454" s="34" t="str">
        <x:v>want</x:v>
      </x:c>
      <x:c r="C454" s="34" t="str">
        <x:v>noun</x:v>
      </x:c>
      <x:c r="D454" s="34" t="str">
        <x:v>A1</x:v>
      </x:c>
      <x:c r="E454" s="34" t="str">
        <x:v>Consumerism and Financial Awareness</x:v>
      </x:c>
      <x:c r="F454" s="34" t="str">
        <x:v>something desired but not always necessary</x:v>
      </x:c>
      <x:c r="G454" s="34" t="str">
        <x:v>kehendak</x:v>
      </x:c>
      <x:c r="H454" s="34" t="str">
        <x:v>I wrote down one want and one need.</x:v>
      </x:c>
    </x:row>
    <x:row r="455">
      <x:c r="A455" s="36" t="n">
        <x:v>452</x:v>
      </x:c>
      <x:c r="B455" s="34" t="str">
        <x:v>choice</x:v>
      </x:c>
      <x:c r="C455" s="34" t="str">
        <x:v>noun</x:v>
      </x:c>
      <x:c r="D455" s="34" t="str">
        <x:v>A1</x:v>
      </x:c>
      <x:c r="E455" s="34" t="str">
        <x:v>Consumerism and Financial Awareness</x:v>
      </x:c>
      <x:c r="F455" s="34" t="str">
        <x:v>an act of choosing between options</x:v>
      </x:c>
      <x:c r="G455" s="34" t="str">
        <x:v>pilihan</x:v>
      </x:c>
      <x:c r="H455" s="34" t="str">
        <x:v>Buying a reusable bottle was a good choice.</x:v>
      </x:c>
    </x:row>
    <x:row r="456">
      <x:c r="A456" s="36" t="n">
        <x:v>453</x:v>
      </x:c>
      <x:c r="B456" s="34" t="str">
        <x:v>choose</x:v>
      </x:c>
      <x:c r="C456" s="34" t="str">
        <x:v>verb</x:v>
      </x:c>
      <x:c r="D456" s="34" t="str">
        <x:v>A1</x:v>
      </x:c>
      <x:c r="E456" s="34" t="str">
        <x:v>Consumerism and Financial Awareness</x:v>
      </x:c>
      <x:c r="F456" s="34" t="str">
        <x:v>to select from two or more possibilities</x:v>
      </x:c>
      <x:c r="G456" s="34" t="str">
        <x:v>memilih</x:v>
      </x:c>
      <x:c r="H456" s="34" t="str">
        <x:v>We choose the cheaper notebook with the same quality.</x:v>
      </x:c>
    </x:row>
    <x:row r="457">
      <x:c r="A457" s="36" t="n">
        <x:v>454</x:v>
      </x:c>
      <x:c r="B457" s="34" t="str">
        <x:v>afford</x:v>
      </x:c>
      <x:c r="C457" s="34" t="str">
        <x:v>verb</x:v>
      </x:c>
      <x:c r="D457" s="34" t="str">
        <x:v>B1</x:v>
      </x:c>
      <x:c r="E457" s="34" t="str">
        <x:v>Consumerism and Financial Awareness</x:v>
      </x:c>
      <x:c r="F457" s="34" t="str">
        <x:v>to have enough money to pay for something</x:v>
      </x:c>
      <x:c r="G457" s="34" t="str">
        <x:v>mampu membeli</x:v>
      </x:c>
      <x:c r="H457" s="34" t="str">
        <x:v>I cannot afford the expensive shoes.</x:v>
      </x:c>
    </x:row>
    <x:row r="458">
      <x:c r="A458" s="36" t="n">
        <x:v>455</x:v>
      </x:c>
      <x:c r="B458" s="34" t="str">
        <x:v>product</x:v>
      </x:c>
      <x:c r="C458" s="34" t="str">
        <x:v>noun</x:v>
      </x:c>
      <x:c r="D458" s="34" t="str">
        <x:v>A2</x:v>
      </x:c>
      <x:c r="E458" s="34" t="str">
        <x:v>Consumerism and Financial Awareness</x:v>
      </x:c>
      <x:c r="F458" s="34" t="str">
        <x:v>something made or offered for sale</x:v>
      </x:c>
      <x:c r="G458" s="34" t="str">
        <x:v>produk</x:v>
      </x:c>
      <x:c r="H458" s="34" t="str">
        <x:v>We compared two similar products before buying one.</x:v>
      </x:c>
    </x:row>
    <x:row r="459">
      <x:c r="A459" s="36" t="n">
        <x:v>456</x:v>
      </x:c>
      <x:c r="B459" s="34" t="str">
        <x:v>item</x:v>
      </x:c>
      <x:c r="C459" s="34" t="str">
        <x:v>noun</x:v>
      </x:c>
      <x:c r="D459" s="34" t="str">
        <x:v>A2</x:v>
      </x:c>
      <x:c r="E459" s="34" t="str">
        <x:v>Consumerism and Financial Awareness</x:v>
      </x:c>
      <x:c r="F459" s="34" t="str">
        <x:v>one individual thing in a group or list</x:v>
      </x:c>
      <x:c r="G459" s="34" t="str">
        <x:v>barang</x:v>
      </x:c>
      <x:c r="H459" s="34" t="str">
        <x:v>Each item has a price label.</x:v>
      </x:c>
    </x:row>
    <x:row r="460">
      <x:c r="A460" s="36" t="n">
        <x:v>457</x:v>
      </x:c>
      <x:c r="B460" s="34" t="str">
        <x:v>brand</x:v>
      </x:c>
      <x:c r="C460" s="34" t="str">
        <x:v>noun</x:v>
      </x:c>
      <x:c r="D460" s="34" t="str">
        <x:v>A2</x:v>
      </x:c>
      <x:c r="E460" s="34" t="str">
        <x:v>Consumerism and Financial Awareness</x:v>
      </x:c>
      <x:c r="F460" s="34" t="str">
        <x:v>a name used to identify a company's products</x:v>
      </x:c>
      <x:c r="G460" s="34" t="str">
        <x:v>jenama</x:v>
      </x:c>
      <x:c r="H460" s="34" t="str">
        <x:v>I do not choose a product only because of its brand.</x:v>
      </x:c>
    </x:row>
    <x:row r="461">
      <x:c r="A461" s="36" t="n">
        <x:v>458</x:v>
      </x:c>
      <x:c r="B461" s="34" t="str">
        <x:v>quality</x:v>
      </x:c>
      <x:c r="C461" s="34" t="str">
        <x:v>noun</x:v>
      </x:c>
      <x:c r="D461" s="34" t="str">
        <x:v>A2</x:v>
      </x:c>
      <x:c r="E461" s="34" t="str">
        <x:v>Consumerism and Financial Awareness</x:v>
      </x:c>
      <x:c r="F461" s="34" t="str">
        <x:v>how good or well made something is</x:v>
      </x:c>
      <x:c r="G461" s="34" t="str">
        <x:v>kualiti</x:v>
      </x:c>
      <x:c r="H461" s="34" t="str">
        <x:v>Check the quality before paying for the item.</x:v>
      </x:c>
    </x:row>
    <x:row r="462">
      <x:c r="A462" s="36" t="n">
        <x:v>459</x:v>
      </x:c>
      <x:c r="B462" s="34" t="str">
        <x:v>quantity</x:v>
      </x:c>
      <x:c r="C462" s="34" t="str">
        <x:v>noun</x:v>
      </x:c>
      <x:c r="D462" s="34" t="str">
        <x:v>B1</x:v>
      </x:c>
      <x:c r="E462" s="34" t="str">
        <x:v>Consumerism and Financial Awareness</x:v>
      </x:c>
      <x:c r="F462" s="34" t="str">
        <x:v>the amount or number of something</x:v>
      </x:c>
      <x:c r="G462" s="34" t="str">
        <x:v>kuantiti</x:v>
      </x:c>
      <x:c r="H462" s="34" t="str">
        <x:v>The price may change when the quantity is larger.</x:v>
      </x:c>
    </x:row>
    <x:row r="463">
      <x:c r="A463" s="36" t="n">
        <x:v>460</x:v>
      </x:c>
      <x:c r="B463" s="34" t="str">
        <x:v>size</x:v>
      </x:c>
      <x:c r="C463" s="34" t="str">
        <x:v>noun</x:v>
      </x:c>
      <x:c r="D463" s="34" t="str">
        <x:v>A1</x:v>
      </x:c>
      <x:c r="E463" s="34" t="str">
        <x:v>Consumerism and Financial Awareness</x:v>
      </x:c>
      <x:c r="F463" s="34" t="str">
        <x:v>how large or small something is</x:v>
      </x:c>
      <x:c r="G463" s="34" t="str">
        <x:v>saiz</x:v>
      </x:c>
      <x:c r="H463" s="34" t="str">
        <x:v>Make sure you choose the correct size.</x:v>
      </x:c>
    </x:row>
    <x:row r="464">
      <x:c r="A464" s="36" t="n">
        <x:v>461</x:v>
      </x:c>
      <x:c r="B464" s="34" t="str">
        <x:v>colour</x:v>
      </x:c>
      <x:c r="C464" s="34" t="str">
        <x:v>noun</x:v>
      </x:c>
      <x:c r="D464" s="34" t="str">
        <x:v>A1</x:v>
      </x:c>
      <x:c r="E464" s="34" t="str">
        <x:v>Consumerism and Financial Awareness</x:v>
      </x:c>
      <x:c r="F464" s="34" t="str">
        <x:v>the appearance of something such as red blue or green</x:v>
      </x:c>
      <x:c r="G464" s="34" t="str">
        <x:v>warna</x:v>
      </x:c>
      <x:c r="H464" s="34" t="str">
        <x:v>I like the colour of this school bag.</x:v>
      </x:c>
    </x:row>
    <x:row r="465">
      <x:c r="A465" s="36" t="n">
        <x:v>462</x:v>
      </x:c>
      <x:c r="B465" s="34" t="str">
        <x:v>label</x:v>
      </x:c>
      <x:c r="C465" s="34" t="str">
        <x:v>noun</x:v>
      </x:c>
      <x:c r="D465" s="34" t="str">
        <x:v>A2</x:v>
      </x:c>
      <x:c r="E465" s="34" t="str">
        <x:v>Consumerism and Financial Awareness</x:v>
      </x:c>
      <x:c r="F465" s="34" t="str">
        <x:v>a piece of information attached to a product</x:v>
      </x:c>
      <x:c r="G465" s="34" t="str">
        <x:v>label</x:v>
      </x:c>
      <x:c r="H465" s="34" t="str">
        <x:v>Read the label before buying packaged food.</x:v>
      </x:c>
    </x:row>
    <x:row r="466">
      <x:c r="A466" s="36" t="n">
        <x:v>463</x:v>
      </x:c>
      <x:c r="B466" s="34" t="str">
        <x:v>packet</x:v>
      </x:c>
      <x:c r="C466" s="34" t="str">
        <x:v>noun</x:v>
      </x:c>
      <x:c r="D466" s="34" t="str">
        <x:v>A2</x:v>
      </x:c>
      <x:c r="E466" s="34" t="str">
        <x:v>Consumerism and Financial Awareness</x:v>
      </x:c>
      <x:c r="F466" s="34" t="str">
        <x:v>a small container or wrapping for goods</x:v>
      </x:c>
      <x:c r="G466" s="34" t="str">
        <x:v>paket</x:v>
      </x:c>
      <x:c r="H466" s="34" t="str">
        <x:v>The packet contains ten pencils.</x:v>
      </x:c>
    </x:row>
    <x:row r="467">
      <x:c r="A467" s="36" t="n">
        <x:v>464</x:v>
      </x:c>
      <x:c r="B467" s="34" t="str">
        <x:v>bottle</x:v>
      </x:c>
      <x:c r="C467" s="34" t="str">
        <x:v>noun</x:v>
      </x:c>
      <x:c r="D467" s="34" t="str">
        <x:v>A1</x:v>
      </x:c>
      <x:c r="E467" s="34" t="str">
        <x:v>Consumerism and Financial Awareness</x:v>
      </x:c>
      <x:c r="F467" s="34" t="str">
        <x:v>a container with a narrow top for liquids</x:v>
      </x:c>
      <x:c r="G467" s="34" t="str">
        <x:v>botol</x:v>
      </x:c>
      <x:c r="H467" s="34" t="str">
        <x:v>I bought a refillable water bottle.</x:v>
      </x:c>
    </x:row>
    <x:row r="468">
      <x:c r="A468" s="36" t="n">
        <x:v>465</x:v>
      </x:c>
      <x:c r="B468" s="34" t="str">
        <x:v>box</x:v>
      </x:c>
      <x:c r="C468" s="34" t="str">
        <x:v>noun</x:v>
      </x:c>
      <x:c r="D468" s="34" t="str">
        <x:v>A1</x:v>
      </x:c>
      <x:c r="E468" s="34" t="str">
        <x:v>Consumerism and Financial Awareness</x:v>
      </x:c>
      <x:c r="F468" s="34" t="str">
        <x:v>a container with flat sides</x:v>
      </x:c>
      <x:c r="G468" s="34" t="str">
        <x:v>kotak</x:v>
      </x:c>
      <x:c r="H468" s="34" t="str">
        <x:v>The shoes came in a cardboard box.</x:v>
      </x:c>
    </x:row>
    <x:row r="469">
      <x:c r="A469" s="36" t="n">
        <x:v>466</x:v>
      </x:c>
      <x:c r="B469" s="34" t="str">
        <x:v>bag</x:v>
      </x:c>
      <x:c r="C469" s="34" t="str">
        <x:v>noun</x:v>
      </x:c>
      <x:c r="D469" s="34" t="str">
        <x:v>A1</x:v>
      </x:c>
      <x:c r="E469" s="34" t="str">
        <x:v>Consumerism and Financial Awareness</x:v>
      </x:c>
      <x:c r="F469" s="34" t="str">
        <x:v>a container made of flexible material</x:v>
      </x:c>
      <x:c r="G469" s="34" t="str">
        <x:v>beg</x:v>
      </x:c>
      <x:c r="H469" s="34" t="str">
        <x:v>Bring your own bag to reduce plastic use.</x:v>
      </x:c>
    </x:row>
    <x:row r="470">
      <x:c r="A470" s="36" t="n">
        <x:v>467</x:v>
      </x:c>
      <x:c r="B470" s="34" t="str">
        <x:v>basket</x:v>
      </x:c>
      <x:c r="C470" s="34" t="str">
        <x:v>noun</x:v>
      </x:c>
      <x:c r="D470" s="34" t="str">
        <x:v>A2</x:v>
      </x:c>
      <x:c r="E470" s="34" t="str">
        <x:v>Consumerism and Financial Awareness</x:v>
      </x:c>
      <x:c r="F470" s="34" t="str">
        <x:v>a container used for carrying goods</x:v>
      </x:c>
      <x:c r="G470" s="34" t="str">
        <x:v>bakul</x:v>
      </x:c>
      <x:c r="H470" s="34" t="str">
        <x:v>I put the vegetables in the basket.</x:v>
      </x:c>
    </x:row>
    <x:row r="471">
      <x:c r="A471" s="36" t="n">
        <x:v>468</x:v>
      </x:c>
      <x:c r="B471" s="34" t="str">
        <x:v>trolley</x:v>
      </x:c>
      <x:c r="C471" s="34" t="str">
        <x:v>noun</x:v>
      </x:c>
      <x:c r="D471" s="34" t="str">
        <x:v>A2</x:v>
      </x:c>
      <x:c r="E471" s="34" t="str">
        <x:v>Consumerism and Financial Awareness</x:v>
      </x:c>
      <x:c r="F471" s="34" t="str">
        <x:v>a wheeled cart used to carry goods in a shop</x:v>
      </x:c>
      <x:c r="G471" s="34" t="str">
        <x:v>troli</x:v>
      </x:c>
      <x:c r="H471" s="34" t="str">
        <x:v>We pushed the trolley through the supermarket.</x:v>
      </x:c>
    </x:row>
    <x:row r="472">
      <x:c r="A472" s="36" t="n">
        <x:v>469</x:v>
      </x:c>
      <x:c r="B472" s="34" t="str">
        <x:v>order</x:v>
      </x:c>
      <x:c r="C472" s="34" t="str">
        <x:v>verb</x:v>
      </x:c>
      <x:c r="D472" s="34" t="str">
        <x:v>A2</x:v>
      </x:c>
      <x:c r="E472" s="34" t="str">
        <x:v>Consumerism and Financial Awareness</x:v>
      </x:c>
      <x:c r="F472" s="34" t="str">
        <x:v>to ask for goods or services to be supplied</x:v>
      </x:c>
      <x:c r="G472" s="34" t="str">
        <x:v>memesan</x:v>
      </x:c>
      <x:c r="H472" s="34" t="str">
        <x:v>My mother ordered the school uniform online.</x:v>
      </x:c>
    </x:row>
    <x:row r="473">
      <x:c r="A473" s="36" t="n">
        <x:v>470</x:v>
      </x:c>
      <x:c r="B473" s="34" t="str">
        <x:v>delivery</x:v>
      </x:c>
      <x:c r="C473" s="34" t="str">
        <x:v>noun</x:v>
      </x:c>
      <x:c r="D473" s="34" t="str">
        <x:v>A2</x:v>
      </x:c>
      <x:c r="E473" s="34" t="str">
        <x:v>Consumerism and Financial Awareness</x:v>
      </x:c>
      <x:c r="F473" s="34" t="str">
        <x:v>the act of bringing goods to a customer</x:v>
      </x:c>
      <x:c r="G473" s="34" t="str">
        <x:v>penghantaran</x:v>
      </x:c>
      <x:c r="H473" s="34" t="str">
        <x:v>The delivery arrived two days after we placed the order.</x:v>
      </x:c>
    </x:row>
    <x:row r="474">
      <x:c r="A474" s="36" t="n">
        <x:v>471</x:v>
      </x:c>
      <x:c r="B474" s="34" t="str">
        <x:v>service</x:v>
      </x:c>
      <x:c r="C474" s="34" t="str">
        <x:v>noun</x:v>
      </x:c>
      <x:c r="D474" s="34" t="str">
        <x:v>A2</x:v>
      </x:c>
      <x:c r="E474" s="34" t="str">
        <x:v>Consumerism and Financial Awareness</x:v>
      </x:c>
      <x:c r="F474" s="34" t="str">
        <x:v>work provided for a customer rather than a physical product</x:v>
      </x:c>
      <x:c r="G474" s="34" t="str">
        <x:v>perkhidmatan</x:v>
      </x:c>
      <x:c r="H474" s="34" t="str">
        <x:v>The shop provides a repair service.</x:v>
      </x:c>
    </x:row>
    <x:row r="475">
      <x:c r="A475" s="36" t="n">
        <x:v>472</x:v>
      </x:c>
      <x:c r="B475" s="34" t="str">
        <x:v>guarantee</x:v>
      </x:c>
      <x:c r="C475" s="34" t="str">
        <x:v>noun</x:v>
      </x:c>
      <x:c r="D475" s="34" t="str">
        <x:v>B1</x:v>
      </x:c>
      <x:c r="E475" s="34" t="str">
        <x:v>Consumerism and Financial Awareness</x:v>
      </x:c>
      <x:c r="F475" s="34" t="str">
        <x:v>a promise that a product will work or be repaired</x:v>
      </x:c>
      <x:c r="G475" s="34" t="str">
        <x:v>jaminan</x:v>
      </x:c>
      <x:c r="H475" s="34" t="str">
        <x:v>The phone comes with a one-year guarantee.</x:v>
      </x:c>
    </x:row>
    <x:row r="476">
      <x:c r="A476" s="36" t="n">
        <x:v>473</x:v>
      </x:c>
      <x:c r="B476" s="34" t="str">
        <x:v>return</x:v>
      </x:c>
      <x:c r="C476" s="34" t="str">
        <x:v>verb</x:v>
      </x:c>
      <x:c r="D476" s="34" t="str">
        <x:v>A2</x:v>
      </x:c>
      <x:c r="E476" s="34" t="str">
        <x:v>Consumerism and Financial Awareness</x:v>
      </x:c>
      <x:c r="F476" s="34" t="str">
        <x:v>to take a purchased item back to the seller</x:v>
      </x:c>
      <x:c r="G476" s="34" t="str">
        <x:v>memulangkan</x:v>
      </x:c>
      <x:c r="H476" s="34" t="str">
        <x:v>I returned the shirt because it was the wrong size.</x:v>
      </x:c>
    </x:row>
    <x:row r="477">
      <x:c r="A477" s="36" t="n">
        <x:v>474</x:v>
      </x:c>
      <x:c r="B477" s="34" t="str">
        <x:v>exchange</x:v>
      </x:c>
      <x:c r="C477" s="34" t="str">
        <x:v>verb</x:v>
      </x:c>
      <x:c r="D477" s="34" t="str">
        <x:v>A2</x:v>
      </x:c>
      <x:c r="E477" s="34" t="str">
        <x:v>Consumerism and Financial Awareness</x:v>
      </x:c>
      <x:c r="F477" s="34" t="str">
        <x:v>to give one item and receive another in its place</x:v>
      </x:c>
      <x:c r="G477" s="34" t="str">
        <x:v>menukar</x:v>
      </x:c>
      <x:c r="H477" s="34" t="str">
        <x:v>The shop allowed me to exchange the damaged book.</x:v>
      </x:c>
    </x:row>
    <x:row r="478">
      <x:c r="A478" s="36" t="n">
        <x:v>475</x:v>
      </x:c>
      <x:c r="B478" s="34" t="str">
        <x:v>advertisement</x:v>
      </x:c>
      <x:c r="C478" s="34" t="str">
        <x:v>noun</x:v>
      </x:c>
      <x:c r="D478" s="34" t="str">
        <x:v>A2</x:v>
      </x:c>
      <x:c r="E478" s="34" t="str">
        <x:v>Consumerism and Financial Awareness</x:v>
      </x:c>
      <x:c r="F478" s="34" t="str">
        <x:v>a message designed to persuade people to buy something</x:v>
      </x:c>
      <x:c r="G478" s="34" t="str">
        <x:v>iklan</x:v>
      </x:c>
      <x:c r="H478" s="34" t="str">
        <x:v>The advertisement made the product look exciting.</x:v>
      </x:c>
    </x:row>
    <x:row r="479">
      <x:c r="A479" s="36" t="n">
        <x:v>476</x:v>
      </x:c>
      <x:c r="B479" s="34" t="str">
        <x:v>promotion</x:v>
      </x:c>
      <x:c r="C479" s="34" t="str">
        <x:v>noun</x:v>
      </x:c>
      <x:c r="D479" s="34" t="str">
        <x:v>B1</x:v>
      </x:c>
      <x:c r="E479" s="34" t="str">
        <x:v>Consumerism and Financial Awareness</x:v>
      </x:c>
      <x:c r="F479" s="34" t="str">
        <x:v>a special offer used to increase sales</x:v>
      </x:c>
      <x:c r="G479" s="34" t="str">
        <x:v>promosi</x:v>
      </x:c>
      <x:c r="H479" s="34" t="str">
        <x:v>The supermarket has a weekend promotion.</x:v>
      </x:c>
    </x:row>
    <x:row r="480">
      <x:c r="A480" s="36" t="n">
        <x:v>477</x:v>
      </x:c>
      <x:c r="B480" s="34" t="str">
        <x:v>offer</x:v>
      </x:c>
      <x:c r="C480" s="34" t="str">
        <x:v>noun</x:v>
      </x:c>
      <x:c r="D480" s="34" t="str">
        <x:v>A2</x:v>
      </x:c>
      <x:c r="E480" s="34" t="str">
        <x:v>Consumerism and Financial Awareness</x:v>
      </x:c>
      <x:c r="F480" s="34" t="str">
        <x:v>a special price or deal</x:v>
      </x:c>
      <x:c r="G480" s="34" t="str">
        <x:v>tawaran</x:v>
      </x:c>
      <x:c r="H480" s="34" t="str">
        <x:v>We compared the offer with the normal price.</x:v>
      </x:c>
    </x:row>
    <x:row r="481">
      <x:c r="A481" s="36" t="n">
        <x:v>478</x:v>
      </x:c>
      <x:c r="B481" s="34" t="str">
        <x:v>coupon</x:v>
      </x:c>
      <x:c r="C481" s="34" t="str">
        <x:v>noun</x:v>
      </x:c>
      <x:c r="D481" s="34" t="str">
        <x:v>B1</x:v>
      </x:c>
      <x:c r="E481" s="34" t="str">
        <x:v>Consumerism and Financial Awareness</x:v>
      </x:c>
      <x:c r="F481" s="34" t="str">
        <x:v>a ticket or code that gives a discount</x:v>
      </x:c>
      <x:c r="G481" s="34" t="str">
        <x:v>kupon</x:v>
      </x:c>
      <x:c r="H481" s="34" t="str">
        <x:v>I used a coupon to get a lower price.</x:v>
      </x:c>
    </x:row>
    <x:row r="482">
      <x:c r="A482" s="36" t="n">
        <x:v>479</x:v>
      </x:c>
      <x:c r="B482" s="34" t="str">
        <x:v>consumer</x:v>
      </x:c>
      <x:c r="C482" s="34" t="str">
        <x:v>noun</x:v>
      </x:c>
      <x:c r="D482" s="34" t="str">
        <x:v>B1</x:v>
      </x:c>
      <x:c r="E482" s="34" t="str">
        <x:v>Consumerism and Financial Awareness</x:v>
      </x:c>
      <x:c r="F482" s="34" t="str">
        <x:v>a person who buys or uses goods and services</x:v>
      </x:c>
      <x:c r="G482" s="34" t="str">
        <x:v>pengguna</x:v>
      </x:c>
      <x:c r="H482" s="34" t="str">
        <x:v>A smart consumer compares prices before buying.</x:v>
      </x:c>
    </x:row>
    <x:row r="483">
      <x:c r="A483" s="36" t="n">
        <x:v>480</x:v>
      </x:c>
      <x:c r="B483" s="34" t="str">
        <x:v>business</x:v>
      </x:c>
      <x:c r="C483" s="34" t="str">
        <x:v>noun</x:v>
      </x:c>
      <x:c r="D483" s="34" t="str">
        <x:v>A2</x:v>
      </x:c>
      <x:c r="E483" s="34" t="str">
        <x:v>Consumerism and Financial Awareness</x:v>
      </x:c>
      <x:c r="F483" s="34" t="str">
        <x:v>an organisation or activity that sells goods or services</x:v>
      </x:c>
      <x:c r="G483" s="34" t="str">
        <x:v>perniagaan</x:v>
      </x:c>
      <x:c r="H483" s="34" t="str">
        <x:v>Her family runs a small food business.</x:v>
      </x:c>
    </x:row>
    <x:row r="484">
      <x:c r="A484" s="36" t="n">
        <x:v>481</x:v>
      </x:c>
      <x:c r="B484" s="34" t="str">
        <x:v>company</x:v>
      </x:c>
      <x:c r="C484" s="34" t="str">
        <x:v>noun</x:v>
      </x:c>
      <x:c r="D484" s="34" t="str">
        <x:v>A2</x:v>
      </x:c>
      <x:c r="E484" s="34" t="str">
        <x:v>Consumerism and Financial Awareness</x:v>
      </x:c>
      <x:c r="F484" s="34" t="str">
        <x:v>a business organisation</x:v>
      </x:c>
      <x:c r="G484" s="34" t="str">
        <x:v>syarikat</x:v>
      </x:c>
      <x:c r="H484" s="34" t="str">
        <x:v>The company produces school bags.</x:v>
      </x:c>
    </x:row>
    <x:row r="485">
      <x:c r="A485" s="36" t="n">
        <x:v>482</x:v>
      </x:c>
      <x:c r="B485" s="34" t="str">
        <x:v>entrepreneur</x:v>
      </x:c>
      <x:c r="C485" s="34" t="str">
        <x:v>noun</x:v>
      </x:c>
      <x:c r="D485" s="34" t="str">
        <x:v>B1</x:v>
      </x:c>
      <x:c r="E485" s="34" t="str">
        <x:v>Consumerism and Financial Awareness</x:v>
      </x:c>
      <x:c r="F485" s="34" t="str">
        <x:v>a person who starts and manages a business</x:v>
      </x:c>
      <x:c r="G485" s="34" t="str">
        <x:v>usahawan</x:v>
      </x:c>
      <x:c r="H485" s="34" t="str">
        <x:v>The young entrepreneur sells handmade crafts online.</x:v>
      </x:c>
    </x:row>
    <x:row r="486">
      <x:c r="A486" s="36" t="n">
        <x:v>483</x:v>
      </x:c>
      <x:c r="B486" s="34" t="str">
        <x:v>worker</x:v>
      </x:c>
      <x:c r="C486" s="34" t="str">
        <x:v>noun</x:v>
      </x:c>
      <x:c r="D486" s="34" t="str">
        <x:v>A2</x:v>
      </x:c>
      <x:c r="E486" s="34" t="str">
        <x:v>Consumerism and Financial Awareness</x:v>
      </x:c>
      <x:c r="F486" s="34" t="str">
        <x:v>a person who does a job for pay</x:v>
      </x:c>
      <x:c r="G486" s="34" t="str">
        <x:v>pekerja</x:v>
      </x:c>
      <x:c r="H486" s="34" t="str">
        <x:v>The worker packed the boxes carefully.</x:v>
      </x:c>
    </x:row>
    <x:row r="487">
      <x:c r="A487" s="36" t="n">
        <x:v>484</x:v>
      </x:c>
      <x:c r="B487" s="34" t="str">
        <x:v>job</x:v>
      </x:c>
      <x:c r="C487" s="34" t="str">
        <x:v>noun</x:v>
      </x:c>
      <x:c r="D487" s="34" t="str">
        <x:v>A1</x:v>
      </x:c>
      <x:c r="E487" s="34" t="str">
        <x:v>Consumerism and Financial Awareness</x:v>
      </x:c>
      <x:c r="F487" s="34" t="str">
        <x:v>regular work done for money</x:v>
      </x:c>
      <x:c r="G487" s="34" t="str">
        <x:v>pekerjaan</x:v>
      </x:c>
      <x:c r="H487" s="34" t="str">
        <x:v>My uncle has a job at a local bank.</x:v>
      </x:c>
    </x:row>
    <x:row r="488">
      <x:c r="A488" s="36" t="n">
        <x:v>485</x:v>
      </x:c>
      <x:c r="B488" s="34" t="str">
        <x:v>career</x:v>
      </x:c>
      <x:c r="C488" s="34" t="str">
        <x:v>noun</x:v>
      </x:c>
      <x:c r="D488" s="34" t="str">
        <x:v>A2</x:v>
      </x:c>
      <x:c r="E488" s="34" t="str">
        <x:v>Consumerism and Financial Awareness</x:v>
      </x:c>
      <x:c r="F488" s="34" t="str">
        <x:v>the work a person does over many years</x:v>
      </x:c>
      <x:c r="G488" s="34" t="str">
        <x:v>kerjaya</x:v>
      </x:c>
      <x:c r="H488" s="34" t="str">
        <x:v>She hopes to have a career in business.</x:v>
      </x:c>
    </x:row>
    <x:row r="489">
      <x:c r="A489" s="36" t="n">
        <x:v>486</x:v>
      </x:c>
      <x:c r="B489" s="34" t="str">
        <x:v>occupation</x:v>
      </x:c>
      <x:c r="C489" s="34" t="str">
        <x:v>noun</x:v>
      </x:c>
      <x:c r="D489" s="34" t="str">
        <x:v>B1</x:v>
      </x:c>
      <x:c r="E489" s="34" t="str">
        <x:v>Consumerism and Financial Awareness</x:v>
      </x:c>
      <x:c r="F489" s="34" t="str">
        <x:v>a person's job or profession</x:v>
      </x:c>
      <x:c r="G489" s="34" t="str">
        <x:v>pekerjaan</x:v>
      </x:c>
      <x:c r="H489" s="34" t="str">
        <x:v>The form asks for your parent's occupation.</x:v>
      </x:c>
    </x:row>
    <x:row r="490">
      <x:c r="A490" s="36" t="n">
        <x:v>487</x:v>
      </x:c>
      <x:c r="B490" s="34" t="str">
        <x:v>office</x:v>
      </x:c>
      <x:c r="C490" s="34" t="str">
        <x:v>noun</x:v>
      </x:c>
      <x:c r="D490" s="34" t="str">
        <x:v>A1</x:v>
      </x:c>
      <x:c r="E490" s="34" t="str">
        <x:v>Consumerism and Financial Awareness</x:v>
      </x:c>
      <x:c r="F490" s="34" t="str">
        <x:v>a room or building where people work at desks</x:v>
      </x:c>
      <x:c r="G490" s="34" t="str">
        <x:v>pejabat</x:v>
      </x:c>
      <x:c r="H490" s="34" t="str">
        <x:v>The manager works in an office above the shop.</x:v>
      </x:c>
    </x:row>
    <x:row r="491">
      <x:c r="A491" s="36" t="n">
        <x:v>488</x:v>
      </x:c>
      <x:c r="B491" s="34" t="str">
        <x:v>factory</x:v>
      </x:c>
      <x:c r="C491" s="34" t="str">
        <x:v>noun</x:v>
      </x:c>
      <x:c r="D491" s="34" t="str">
        <x:v>A2</x:v>
      </x:c>
      <x:c r="E491" s="34" t="str">
        <x:v>Consumerism and Financial Awareness</x:v>
      </x:c>
      <x:c r="F491" s="34" t="str">
        <x:v>a building where goods are made</x:v>
      </x:c>
      <x:c r="G491" s="34" t="str">
        <x:v>kilang</x:v>
      </x:c>
      <x:c r="H491" s="34" t="str">
        <x:v>The factory makes boxes for local businesses.</x:v>
      </x:c>
    </x:row>
    <x:row r="492">
      <x:c r="A492" s="36" t="n">
        <x:v>489</x:v>
      </x:c>
      <x:c r="B492" s="34" t="str">
        <x:v>shopkeeper</x:v>
      </x:c>
      <x:c r="C492" s="34" t="str">
        <x:v>noun</x:v>
      </x:c>
      <x:c r="D492" s="34" t="str">
        <x:v>A2</x:v>
      </x:c>
      <x:c r="E492" s="34" t="str">
        <x:v>Consumerism and Financial Awareness</x:v>
      </x:c>
      <x:c r="F492" s="34" t="str">
        <x:v>a person who owns or manages a small shop</x:v>
      </x:c>
      <x:c r="G492" s="34" t="str">
        <x:v>pemilik kedai</x:v>
      </x:c>
      <x:c r="H492" s="34" t="str">
        <x:v>The shopkeeper arranged the goods neatly.</x:v>
      </x:c>
    </x:row>
    <x:row r="493">
      <x:c r="A493" s="36" t="n">
        <x:v>490</x:v>
      </x:c>
      <x:c r="B493" s="34" t="str">
        <x:v>manager</x:v>
      </x:c>
      <x:c r="C493" s="34" t="str">
        <x:v>noun</x:v>
      </x:c>
      <x:c r="D493" s="34" t="str">
        <x:v>A2</x:v>
      </x:c>
      <x:c r="E493" s="34" t="str">
        <x:v>Consumerism and Financial Awareness</x:v>
      </x:c>
      <x:c r="F493" s="34" t="str">
        <x:v>a person who controls a business or group of workers</x:v>
      </x:c>
      <x:c r="G493" s="34" t="str">
        <x:v>pengurus</x:v>
      </x:c>
      <x:c r="H493" s="34" t="str">
        <x:v>The manager spoke to the customer politely.</x:v>
      </x:c>
    </x:row>
    <x:row r="494">
      <x:c r="A494" s="36" t="n">
        <x:v>491</x:v>
      </x:c>
      <x:c r="B494" s="34" t="str">
        <x:v>staff</x:v>
      </x:c>
      <x:c r="C494" s="34" t="str">
        <x:v>noun</x:v>
      </x:c>
      <x:c r="D494" s="34" t="str">
        <x:v>A2</x:v>
      </x:c>
      <x:c r="E494" s="34" t="str">
        <x:v>Consumerism and Financial Awareness</x:v>
      </x:c>
      <x:c r="F494" s="34" t="str">
        <x:v>the people who work for an organisation</x:v>
      </x:c>
      <x:c r="G494" s="34" t="str">
        <x:v>kakitangan</x:v>
      </x:c>
      <x:c r="H494" s="34" t="str">
        <x:v>The shop staff helped us find the item.</x:v>
      </x:c>
    </x:row>
    <x:row r="495">
      <x:c r="A495" s="36" t="n">
        <x:v>492</x:v>
      </x:c>
      <x:c r="B495" s="34" t="str">
        <x:v>profit</x:v>
      </x:c>
      <x:c r="C495" s="34" t="str">
        <x:v>noun</x:v>
      </x:c>
      <x:c r="D495" s="34" t="str">
        <x:v>B1</x:v>
      </x:c>
      <x:c r="E495" s="34" t="str">
        <x:v>Consumerism and Financial Awareness</x:v>
      </x:c>
      <x:c r="F495" s="34" t="str">
        <x:v>money gained after costs are paid</x:v>
      </x:c>
      <x:c r="G495" s="34" t="str">
        <x:v>keuntungan</x:v>
      </x:c>
      <x:c r="H495" s="34" t="str">
        <x:v>The small business made a small profit this month.</x:v>
      </x:c>
    </x:row>
    <x:row r="496">
      <x:c r="A496" s="36" t="n">
        <x:v>493</x:v>
      </x:c>
      <x:c r="B496" s="34" t="str">
        <x:v>loss</x:v>
      </x:c>
      <x:c r="C496" s="34" t="str">
        <x:v>noun</x:v>
      </x:c>
      <x:c r="D496" s="34" t="str">
        <x:v>B1</x:v>
      </x:c>
      <x:c r="E496" s="34" t="str">
        <x:v>Consumerism and Financial Awareness</x:v>
      </x:c>
      <x:c r="F496" s="34" t="str">
        <x:v>money lost when costs are greater than earnings</x:v>
      </x:c>
      <x:c r="G496" s="34" t="str">
        <x:v>kerugian</x:v>
      </x:c>
      <x:c r="H496" s="34" t="str">
        <x:v>Careless spending can lead to a financial loss.</x:v>
      </x:c>
    </x:row>
    <x:row r="497">
      <x:c r="A497" s="36" t="n">
        <x:v>494</x:v>
      </x:c>
      <x:c r="B497" s="34" t="str">
        <x:v>interest</x:v>
      </x:c>
      <x:c r="C497" s="34" t="str">
        <x:v>noun</x:v>
      </x:c>
      <x:c r="D497" s="34" t="str">
        <x:v>B1</x:v>
      </x:c>
      <x:c r="E497" s="34" t="str">
        <x:v>Consumerism and Financial Awareness</x:v>
      </x:c>
      <x:c r="F497" s="34" t="str">
        <x:v>money paid for borrowing or earned from savings</x:v>
      </x:c>
      <x:c r="G497" s="34" t="str">
        <x:v>faedah</x:v>
      </x:c>
      <x:c r="H497" s="34" t="str">
        <x:v>The bank pays interest on some savings accounts.</x:v>
      </x:c>
    </x:row>
    <x:row r="498">
      <x:c r="A498" s="36" t="n">
        <x:v>495</x:v>
      </x:c>
      <x:c r="B498" s="34" t="str">
        <x:v>debt</x:v>
      </x:c>
      <x:c r="C498" s="34" t="str">
        <x:v>noun</x:v>
      </x:c>
      <x:c r="D498" s="34" t="str">
        <x:v>B1</x:v>
      </x:c>
      <x:c r="E498" s="34" t="str">
        <x:v>Consumerism and Financial Awareness</x:v>
      </x:c>
      <x:c r="F498" s="34" t="str">
        <x:v>money that is owed to another person or organisation</x:v>
      </x:c>
      <x:c r="G498" s="34" t="str">
        <x:v>hutang</x:v>
      </x:c>
      <x:c r="H498" s="34" t="str">
        <x:v>A budget can help a family avoid unnecessary debt.</x:v>
      </x:c>
    </x:row>
    <x:row r="499">
      <x:c r="A499" s="36" t="n">
        <x:v>496</x:v>
      </x:c>
      <x:c r="B499" s="34" t="str">
        <x:v>loan</x:v>
      </x:c>
      <x:c r="C499" s="34" t="str">
        <x:v>noun</x:v>
      </x:c>
      <x:c r="D499" s="34" t="str">
        <x:v>B1</x:v>
      </x:c>
      <x:c r="E499" s="34" t="str">
        <x:v>Consumerism and Financial Awareness</x:v>
      </x:c>
      <x:c r="F499" s="34" t="str">
        <x:v>money borrowed and paid back later</x:v>
      </x:c>
      <x:c r="G499" s="34" t="str">
        <x:v>pinjaman</x:v>
      </x:c>
      <x:c r="H499" s="34" t="str">
        <x:v>The family discussed the cost of a bank loan.</x:v>
      </x:c>
    </x:row>
    <x:row r="500">
      <x:c r="A500" s="36" t="n">
        <x:v>497</x:v>
      </x:c>
      <x:c r="B500" s="34" t="str">
        <x:v>credit</x:v>
      </x:c>
      <x:c r="C500" s="34" t="str">
        <x:v>noun</x:v>
      </x:c>
      <x:c r="D500" s="34" t="str">
        <x:v>B1</x:v>
      </x:c>
      <x:c r="E500" s="34" t="str">
        <x:v>Consumerism and Financial Awareness</x:v>
      </x:c>
      <x:c r="F500" s="34" t="str">
        <x:v>an arrangement that allows payment later</x:v>
      </x:c>
      <x:c r="G500" s="34" t="str">
        <x:v>kredit</x:v>
      </x:c>
      <x:c r="H500" s="34" t="str">
        <x:v>Buying on credit means you may pay later.</x:v>
      </x:c>
    </x:row>
    <x:row r="501">
      <x:c r="A501" s="36" t="n">
        <x:v>498</x:v>
      </x:c>
      <x:c r="B501" s="34" t="str">
        <x:v>debit</x:v>
      </x:c>
      <x:c r="C501" s="34" t="str">
        <x:v>noun</x:v>
      </x:c>
      <x:c r="D501" s="34" t="str">
        <x:v>B1</x:v>
      </x:c>
      <x:c r="E501" s="34" t="str">
        <x:v>Consumerism and Financial Awareness</x:v>
      </x:c>
      <x:c r="F501" s="34" t="str">
        <x:v>money taken directly from a bank account</x:v>
      </x:c>
      <x:c r="G501" s="34" t="str">
        <x:v>debit</x:v>
      </x:c>
      <x:c r="H501" s="34" t="str">
        <x:v>The payment was made using a debit card.</x:v>
      </x:c>
    </x:row>
    <x:row r="502">
      <x:c r="A502" s="36" t="n">
        <x:v>499</x:v>
      </x:c>
      <x:c r="B502" s="34" t="str">
        <x:v>card</x:v>
      </x:c>
      <x:c r="C502" s="34" t="str">
        <x:v>noun</x:v>
      </x:c>
      <x:c r="D502" s="34" t="str">
        <x:v>A1</x:v>
      </x:c>
      <x:c r="E502" s="34" t="str">
        <x:v>Consumerism and Financial Awareness</x:v>
      </x:c>
      <x:c r="F502" s="34" t="str">
        <x:v>a small plastic object used for payment or identification</x:v>
      </x:c>
      <x:c r="G502" s="34" t="str">
        <x:v>kad</x:v>
      </x:c>
      <x:c r="H502" s="34" t="str">
        <x:v>My mother paid with a bank card.</x:v>
      </x:c>
    </x:row>
    <x:row r="503">
      <x:c r="A503" s="36" t="n">
        <x:v>500</x:v>
      </x:c>
      <x:c r="B503" s="34" t="str">
        <x:v>ATM</x:v>
      </x:c>
      <x:c r="C503" s="34" t="str">
        <x:v>noun</x:v>
      </x:c>
      <x:c r="D503" s="34" t="str">
        <x:v>A2</x:v>
      </x:c>
      <x:c r="E503" s="34" t="str">
        <x:v>Consumerism and Financial Awareness</x:v>
      </x:c>
      <x:c r="F503" s="34" t="str">
        <x:v>a machine used to withdraw or manage bank money</x:v>
      </x:c>
      <x:c r="G503" s="34" t="str">
        <x:v>mesin ATM</x:v>
      </x:c>
      <x:c r="H503" s="34" t="str">
        <x:v>We used the ATM to withdraw cash.</x:v>
      </x:c>
    </x:row>
    <x:row r="504">
      <x:c r="A504" s="36" t="n">
        <x:v>501</x:v>
      </x:c>
      <x:c r="B504" s="34" t="str">
        <x:v>currency</x:v>
      </x:c>
      <x:c r="C504" s="34" t="str">
        <x:v>noun</x:v>
      </x:c>
      <x:c r="D504" s="34" t="str">
        <x:v>B1</x:v>
      </x:c>
      <x:c r="E504" s="34" t="str">
        <x:v>Consumerism and Financial Awareness</x:v>
      </x:c>
      <x:c r="F504" s="34" t="str">
        <x:v>the system of money used in a country</x:v>
      </x:c>
      <x:c r="G504" s="34" t="str">
        <x:v>mata wang</x:v>
      </x:c>
      <x:c r="H504" s="34" t="str">
        <x:v>The ringgit is Malaysia's currency.</x:v>
      </x:c>
    </x:row>
    <x:row r="505">
      <x:c r="A505" s="36" t="n">
        <x:v>502</x:v>
      </x:c>
      <x:c r="B505" s="34" t="str">
        <x:v>financial</x:v>
      </x:c>
      <x:c r="C505" s="34" t="str">
        <x:v>adjective</x:v>
      </x:c>
      <x:c r="D505" s="34" t="str">
        <x:v>B1</x:v>
      </x:c>
      <x:c r="E505" s="34" t="str">
        <x:v>Consumerism and Financial Awareness</x:v>
      </x:c>
      <x:c r="F505" s="34" t="str">
        <x:v>connected with money and how it is managed</x:v>
      </x:c>
      <x:c r="G505" s="34" t="str">
        <x:v>kewangan</x:v>
      </x:c>
      <x:c r="H505" s="34" t="str">
        <x:v>The lesson teaches basic financial skills.</x:v>
      </x:c>
    </x:row>
    <x:row r="506">
      <x:c r="A506" s="36" t="n">
        <x:v>503</x:v>
      </x:c>
      <x:c r="B506" s="34" t="str">
        <x:v>finance</x:v>
      </x:c>
      <x:c r="C506" s="34" t="str">
        <x:v>noun</x:v>
      </x:c>
      <x:c r="D506" s="34" t="str">
        <x:v>B1</x:v>
      </x:c>
      <x:c r="E506" s="34" t="str">
        <x:v>Consumerism and Financial Awareness</x:v>
      </x:c>
      <x:c r="F506" s="34" t="str">
        <x:v>the management of money</x:v>
      </x:c>
      <x:c r="G506" s="34" t="str">
        <x:v>kewangan</x:v>
      </x:c>
      <x:c r="H506" s="34" t="str">
        <x:v>Personal finance begins with knowing how to budget.</x:v>
      </x:c>
    </x:row>
    <x:row r="507">
      <x:c r="A507" s="36" t="n">
        <x:v>504</x:v>
      </x:c>
      <x:c r="B507" s="34" t="str">
        <x:v>payment</x:v>
      </x:c>
      <x:c r="C507" s="34" t="str">
        <x:v>noun</x:v>
      </x:c>
      <x:c r="D507" s="34" t="str">
        <x:v>A2</x:v>
      </x:c>
      <x:c r="E507" s="34" t="str">
        <x:v>Consumerism and Financial Awareness</x:v>
      </x:c>
      <x:c r="F507" s="34" t="str">
        <x:v>money given for goods or services</x:v>
      </x:c>
      <x:c r="G507" s="34" t="str">
        <x:v>bayaran</x:v>
      </x:c>
      <x:c r="H507" s="34" t="str">
        <x:v>Online payment is convenient for many families.</x:v>
      </x:c>
    </x:row>
    <x:row r="508">
      <x:c r="A508" s="36" t="n">
        <x:v>505</x:v>
      </x:c>
      <x:c r="B508" s="34" t="str">
        <x:v>purchase</x:v>
      </x:c>
      <x:c r="C508" s="34" t="str">
        <x:v>noun</x:v>
      </x:c>
      <x:c r="D508" s="34" t="str">
        <x:v>B1</x:v>
      </x:c>
      <x:c r="E508" s="34" t="str">
        <x:v>Consumerism and Financial Awareness</x:v>
      </x:c>
      <x:c r="F508" s="34" t="str">
        <x:v>something that has been bought</x:v>
      </x:c>
      <x:c r="G508" s="34" t="str">
        <x:v>pembelian</x:v>
      </x:c>
      <x:c r="H508" s="34" t="str">
        <x:v>Keep the receipt for every important purchase.</x:v>
      </x:c>
    </x:row>
    <x:row r="509">
      <x:c r="A509" s="36" t="n">
        <x:v>506</x:v>
      </x:c>
      <x:c r="B509" s="34" t="str">
        <x:v>buyer</x:v>
      </x:c>
      <x:c r="C509" s="34" t="str">
        <x:v>noun</x:v>
      </x:c>
      <x:c r="D509" s="34" t="str">
        <x:v>A2</x:v>
      </x:c>
      <x:c r="E509" s="34" t="str">
        <x:v>Consumerism and Financial Awareness</x:v>
      </x:c>
      <x:c r="F509" s="34" t="str">
        <x:v>a person who buys something</x:v>
      </x:c>
      <x:c r="G509" s="34" t="str">
        <x:v>pembeli</x:v>
      </x:c>
      <x:c r="H509" s="34" t="str">
        <x:v>The buyer checked the item carefully.</x:v>
      </x:c>
    </x:row>
    <x:row r="510">
      <x:c r="A510" s="36" t="n">
        <x:v>507</x:v>
      </x:c>
      <x:c r="B510" s="34" t="str">
        <x:v>rent</x:v>
      </x:c>
      <x:c r="C510" s="34" t="str">
        <x:v>noun</x:v>
      </x:c>
      <x:c r="D510" s="34" t="str">
        <x:v>A2</x:v>
      </x:c>
      <x:c r="E510" s="34" t="str">
        <x:v>Consumerism and Financial Awareness</x:v>
      </x:c>
      <x:c r="F510" s="34" t="str">
        <x:v>money paid regularly to use property or an item</x:v>
      </x:c>
      <x:c r="G510" s="34" t="str">
        <x:v>sewa</x:v>
      </x:c>
      <x:c r="H510" s="34" t="str">
        <x:v>The family pays rent for the house each month.</x:v>
      </x:c>
    </x:row>
    <x:row r="511">
      <x:c r="A511" s="36" t="n">
        <x:v>508</x:v>
      </x:c>
      <x:c r="B511" s="34" t="str">
        <x:v>fee</x:v>
      </x:c>
      <x:c r="C511" s="34" t="str">
        <x:v>noun</x:v>
      </x:c>
      <x:c r="D511" s="34" t="str">
        <x:v>A2</x:v>
      </x:c>
      <x:c r="E511" s="34" t="str">
        <x:v>Consumerism and Financial Awareness</x:v>
      </x:c>
      <x:c r="F511" s="34" t="str">
        <x:v>money paid for a service or activity</x:v>
      </x:c>
      <x:c r="G511" s="34" t="str">
        <x:v>yuran</x:v>
      </x:c>
      <x:c r="H511" s="34" t="str">
        <x:v>There is a small fee for the school trip.</x:v>
      </x:c>
    </x:row>
    <x:row r="512">
      <x:c r="A512" s="36" t="n">
        <x:v>509</x:v>
      </x:c>
      <x:c r="B512" s="34" t="str">
        <x:v>fare</x:v>
      </x:c>
      <x:c r="C512" s="34" t="str">
        <x:v>noun</x:v>
      </x:c>
      <x:c r="D512" s="34" t="str">
        <x:v>A2</x:v>
      </x:c>
      <x:c r="E512" s="34" t="str">
        <x:v>Consumerism and Financial Awareness</x:v>
      </x:c>
      <x:c r="F512" s="34" t="str">
        <x:v>the money paid for a journey on public transport</x:v>
      </x:c>
      <x:c r="G512" s="34" t="str">
        <x:v>tambang</x:v>
      </x:c>
      <x:c r="H512" s="34" t="str">
        <x:v>The bus fare is two ringgit.</x:v>
      </x:c>
    </x:row>
    <x:row r="513">
      <x:c r="A513" s="36" t="n">
        <x:v>510</x:v>
      </x:c>
      <x:c r="B513" s="34" t="str">
        <x:v>ticket</x:v>
      </x:c>
      <x:c r="C513" s="34" t="str">
        <x:v>noun</x:v>
      </x:c>
      <x:c r="D513" s="34" t="str">
        <x:v>A1</x:v>
      </x:c>
      <x:c r="E513" s="34" t="str">
        <x:v>Consumerism and Financial Awareness</x:v>
      </x:c>
      <x:c r="F513" s="34" t="str">
        <x:v>a paper or digital pass showing payment for travel or entry</x:v>
      </x:c>
      <x:c r="G513" s="34" t="str">
        <x:v>tiket</x:v>
      </x:c>
      <x:c r="H513" s="34" t="str">
        <x:v>I kept my bus ticket in my pocket.</x:v>
      </x:c>
    </x:row>
    <x:row r="514">
      <x:c r="A514" s="36" t="n">
        <x:v>511</x:v>
      </x:c>
      <x:c r="B514" s="34" t="str">
        <x:v>insurance</x:v>
      </x:c>
      <x:c r="C514" s="34" t="str">
        <x:v>noun</x:v>
      </x:c>
      <x:c r="D514" s="34" t="str">
        <x:v>B1</x:v>
      </x:c>
      <x:c r="E514" s="34" t="str">
        <x:v>Consumerism and Financial Awareness</x:v>
      </x:c>
      <x:c r="F514" s="34" t="str">
        <x:v>an arrangement that provides money after certain losses</x:v>
      </x:c>
      <x:c r="G514" s="34" t="str">
        <x:v>insurans</x:v>
      </x:c>
      <x:c r="H514" s="34" t="str">
        <x:v>Insurance can help with unexpected costs.</x:v>
      </x:c>
    </x:row>
    <x:row r="515">
      <x:c r="A515" s="36" t="n">
        <x:v>512</x:v>
      </x:c>
      <x:c r="B515" s="34" t="str">
        <x:v>tax</x:v>
      </x:c>
      <x:c r="C515" s="34" t="str">
        <x:v>noun</x:v>
      </x:c>
      <x:c r="D515" s="34" t="str">
        <x:v>B1</x:v>
      </x:c>
      <x:c r="E515" s="34" t="str">
        <x:v>Consumerism and Financial Awareness</x:v>
      </x:c>
      <x:c r="F515" s="34" t="str">
        <x:v>money paid to the government for public services</x:v>
      </x:c>
      <x:c r="G515" s="34" t="str">
        <x:v>cukai</x:v>
      </x:c>
      <x:c r="H515" s="34" t="str">
        <x:v>Adults pay different kinds of tax.</x:v>
      </x:c>
    </x:row>
    <x:row r="516">
      <x:c r="A516" s="36" t="n">
        <x:v>513</x:v>
      </x:c>
      <x:c r="B516" s="34" t="str">
        <x:v>total</x:v>
      </x:c>
      <x:c r="C516" s="34" t="str">
        <x:v>noun</x:v>
      </x:c>
      <x:c r="D516" s="34" t="str">
        <x:v>A2</x:v>
      </x:c>
      <x:c r="E516" s="34" t="str">
        <x:v>Consumerism and Financial Awareness</x:v>
      </x:c>
      <x:c r="F516" s="34" t="str">
        <x:v>the final amount after all parts are added</x:v>
      </x:c>
      <x:c r="G516" s="34" t="str">
        <x:v>jumlah</x:v>
      </x:c>
      <x:c r="H516" s="34" t="str">
        <x:v>The total was fifteen ringgit.</x:v>
      </x:c>
    </x:row>
    <x:row r="517">
      <x:c r="A517" s="36" t="n">
        <x:v>514</x:v>
      </x:c>
      <x:c r="B517" s="34" t="str">
        <x:v>amount</x:v>
      </x:c>
      <x:c r="C517" s="34" t="str">
        <x:v>noun</x:v>
      </x:c>
      <x:c r="D517" s="34" t="str">
        <x:v>A2</x:v>
      </x:c>
      <x:c r="E517" s="34" t="str">
        <x:v>Consumerism and Financial Awareness</x:v>
      </x:c>
      <x:c r="F517" s="34" t="str">
        <x:v>a quantity of money or something else</x:v>
      </x:c>
      <x:c r="G517" s="34" t="str">
        <x:v>jumlah</x:v>
      </x:c>
      <x:c r="H517" s="34" t="str">
        <x:v>Write the amount you spent in your budget.</x:v>
      </x:c>
    </x:row>
    <x:row r="518">
      <x:c r="A518" s="36" t="n">
        <x:v>515</x:v>
      </x:c>
      <x:c r="B518" s="34" t="str">
        <x:v>enough</x:v>
      </x:c>
      <x:c r="C518" s="34" t="str">
        <x:v>adjective</x:v>
      </x:c>
      <x:c r="D518" s="34" t="str">
        <x:v>A1</x:v>
      </x:c>
      <x:c r="E518" s="34" t="str">
        <x:v>Consumerism and Financial Awareness</x:v>
      </x:c>
      <x:c r="F518" s="34" t="str">
        <x:v>as much as is needed</x:v>
      </x:c>
      <x:c r="G518" s="34" t="str">
        <x:v>cukup</x:v>
      </x:c>
      <x:c r="H518" s="34" t="str">
        <x:v>I have enough money to buy the workbook.</x:v>
      </x:c>
    </x:row>
    <x:row r="519">
      <x:c r="A519" s="36" t="n">
        <x:v>516</x:v>
      </x:c>
      <x:c r="B519" s="34" t="str">
        <x:v>extra</x:v>
      </x:c>
      <x:c r="C519" s="34" t="str">
        <x:v>adjective</x:v>
      </x:c>
      <x:c r="D519" s="34" t="str">
        <x:v>A2</x:v>
      </x:c>
      <x:c r="E519" s="34" t="str">
        <x:v>Consumerism and Financial Awareness</x:v>
      </x:c>
      <x:c r="F519" s="34" t="str">
        <x:v>more than what is usual or needed</x:v>
      </x:c>
      <x:c r="G519" s="34" t="str">
        <x:v>tambahan</x:v>
      </x:c>
      <x:c r="H519" s="34" t="str">
        <x:v>I saved the extra change from my purchase.</x:v>
      </x:c>
    </x:row>
    <x:row r="520">
      <x:c r="A520" s="36" t="n">
        <x:v>517</x:v>
      </x:c>
      <x:c r="B520" s="34" t="str">
        <x:v>weekly</x:v>
      </x:c>
      <x:c r="C520" s="34" t="str">
        <x:v>adjective</x:v>
      </x:c>
      <x:c r="D520" s="34" t="str">
        <x:v>A2</x:v>
      </x:c>
      <x:c r="E520" s="34" t="str">
        <x:v>Consumerism and Financial Awareness</x:v>
      </x:c>
      <x:c r="F520" s="34" t="str">
        <x:v>happening every week</x:v>
      </x:c>
      <x:c r="G520" s="34" t="str">
        <x:v>mingguan</x:v>
      </x:c>
      <x:c r="H520" s="34" t="str">
        <x:v>I receive a small weekly allowance.</x:v>
      </x:c>
    </x:row>
    <x:row r="521">
      <x:c r="A521" s="36" t="n">
        <x:v>518</x:v>
      </x:c>
      <x:c r="B521" s="34" t="str">
        <x:v>monthly</x:v>
      </x:c>
      <x:c r="C521" s="34" t="str">
        <x:v>adjective</x:v>
      </x:c>
      <x:c r="D521" s="34" t="str">
        <x:v>A2</x:v>
      </x:c>
      <x:c r="E521" s="34" t="str">
        <x:v>Consumerism and Financial Awareness</x:v>
      </x:c>
      <x:c r="F521" s="34" t="str">
        <x:v>happening every month</x:v>
      </x:c>
      <x:c r="G521" s="34" t="str">
        <x:v>bulanan</x:v>
      </x:c>
      <x:c r="H521" s="34" t="str">
        <x:v>The family reviews its monthly spending.</x:v>
      </x:c>
    </x:row>
    <x:row r="522">
      <x:c r="A522" s="36" t="n">
        <x:v>519</x:v>
      </x:c>
      <x:c r="B522" s="34" t="str">
        <x:v>yearly</x:v>
      </x:c>
      <x:c r="C522" s="34" t="str">
        <x:v>adjective</x:v>
      </x:c>
      <x:c r="D522" s="34" t="str">
        <x:v>A2</x:v>
      </x:c>
      <x:c r="E522" s="34" t="str">
        <x:v>Consumerism and Financial Awareness</x:v>
      </x:c>
      <x:c r="F522" s="34" t="str">
        <x:v>happening every year</x:v>
      </x:c>
      <x:c r="G522" s="34" t="str">
        <x:v>tahunan</x:v>
      </x:c>
      <x:c r="H522" s="34" t="str">
        <x:v>The club prepares a yearly budget.</x:v>
      </x:c>
    </x:row>
    <x:row r="523">
      <x:c r="A523" s="36" t="n">
        <x:v>520</x:v>
      </x:c>
      <x:c r="B523" s="34" t="str">
        <x:v>regular</x:v>
      </x:c>
      <x:c r="C523" s="34" t="str">
        <x:v>adjective</x:v>
      </x:c>
      <x:c r="D523" s="34" t="str">
        <x:v>A2</x:v>
      </x:c>
      <x:c r="E523" s="34" t="str">
        <x:v>Consumerism and Financial Awareness</x:v>
      </x:c>
      <x:c r="F523" s="34" t="str">
        <x:v>happening in a usual repeated way</x:v>
      </x:c>
      <x:c r="G523" s="34" t="str">
        <x:v>tetap</x:v>
      </x:c>
      <x:c r="H523" s="34" t="str">
        <x:v>Regular saving can build good money habits.</x:v>
      </x:c>
    </x:row>
    <x:row r="524">
      <x:c r="A524" s="36" t="n">
        <x:v>521</x:v>
      </x:c>
      <x:c r="B524" s="34" t="str">
        <x:v>necessary</x:v>
      </x:c>
      <x:c r="C524" s="34" t="str">
        <x:v>adjective</x:v>
      </x:c>
      <x:c r="D524" s="34" t="str">
        <x:v>A2</x:v>
      </x:c>
      <x:c r="E524" s="34" t="str">
        <x:v>Consumerism and Financial Awareness</x:v>
      </x:c>
      <x:c r="F524" s="34" t="str">
        <x:v>required or needed</x:v>
      </x:c>
      <x:c r="G524" s="34" t="str">
        <x:v>perlu</x:v>
      </x:c>
      <x:c r="H524" s="34" t="str">
        <x:v>A school uniform is a necessary expense.</x:v>
      </x:c>
    </x:row>
    <x:row r="525">
      <x:c r="A525" s="36" t="n">
        <x:v>522</x:v>
      </x:c>
      <x:c r="B525" s="34" t="str">
        <x:v>useful</x:v>
      </x:c>
      <x:c r="C525" s="34" t="str">
        <x:v>adjective</x:v>
      </x:c>
      <x:c r="D525" s="34" t="str">
        <x:v>A1</x:v>
      </x:c>
      <x:c r="E525" s="34" t="str">
        <x:v>Consumerism and Financial Awareness</x:v>
      </x:c>
      <x:c r="F525" s="34" t="str">
        <x:v>helpful for a particular purpose</x:v>
      </x:c>
      <x:c r="G525" s="34" t="str">
        <x:v>berguna</x:v>
      </x:c>
      <x:c r="H525" s="34" t="str">
        <x:v>This calculator is useful for checking totals.</x:v>
      </x:c>
    </x:row>
    <x:row r="526">
      <x:c r="A526" s="36" t="n">
        <x:v>523</x:v>
      </x:c>
      <x:c r="B526" s="34" t="str">
        <x:v>careful</x:v>
      </x:c>
      <x:c r="C526" s="34" t="str">
        <x:v>adjective</x:v>
      </x:c>
      <x:c r="D526" s="34" t="str">
        <x:v>A1</x:v>
      </x:c>
      <x:c r="E526" s="34" t="str">
        <x:v>Consumerism and Financial Awareness</x:v>
      </x:c>
      <x:c r="F526" s="34" t="str">
        <x:v>giving attention to avoid mistakes or problems</x:v>
      </x:c>
      <x:c r="G526" s="34" t="str">
        <x:v>berhati-hati</x:v>
      </x:c>
      <x:c r="H526" s="34" t="str">
        <x:v>Be careful when entering payment details online.</x:v>
      </x:c>
    </x:row>
    <x:row r="527">
      <x:c r="A527" s="36" t="n">
        <x:v>524</x:v>
      </x:c>
      <x:c r="B527" s="34" t="str">
        <x:v>wise</x:v>
      </x:c>
      <x:c r="C527" s="34" t="str">
        <x:v>adjective</x:v>
      </x:c>
      <x:c r="D527" s="34" t="str">
        <x:v>B1</x:v>
      </x:c>
      <x:c r="E527" s="34" t="str">
        <x:v>Consumerism and Financial Awareness</x:v>
      </x:c>
      <x:c r="F527" s="34" t="str">
        <x:v>showing good judgement</x:v>
      </x:c>
      <x:c r="G527" s="34" t="str">
        <x:v>bijak</x:v>
      </x:c>
      <x:c r="H527" s="34" t="str">
        <x:v>It is wise to compare prices before buying.</x:v>
      </x:c>
    </x:row>
    <x:row r="528">
      <x:c r="A528" s="36" t="n">
        <x:v>525</x:v>
      </x:c>
      <x:c r="B528" s="34" t="str">
        <x:v>decide</x:v>
      </x:c>
      <x:c r="C528" s="34" t="str">
        <x:v>verb</x:v>
      </x:c>
      <x:c r="D528" s="34" t="str">
        <x:v>A2</x:v>
      </x:c>
      <x:c r="E528" s="34" t="str">
        <x:v>Consumerism and Financial Awareness</x:v>
      </x:c>
      <x:c r="F528" s="34" t="str">
        <x:v>to choose after thinking about options</x:v>
      </x:c>
      <x:c r="G528" s="34" t="str">
        <x:v>membuat keputusan</x:v>
      </x:c>
      <x:c r="H528" s="34" t="str">
        <x:v>We decide what to buy after checking our budget.</x:v>
      </x:c>
    </x:row>
    <x:row r="529">
      <x:c r="A529" s="36" t="n">
        <x:v>526</x:v>
      </x:c>
      <x:c r="B529" s="34" t="str">
        <x:v>select</x:v>
      </x:c>
      <x:c r="C529" s="34" t="str">
        <x:v>verb</x:v>
      </x:c>
      <x:c r="D529" s="34" t="str">
        <x:v>A2</x:v>
      </x:c>
      <x:c r="E529" s="34" t="str">
        <x:v>Consumerism and Financial Awareness</x:v>
      </x:c>
      <x:c r="F529" s="34" t="str">
        <x:v>to choose something from a group</x:v>
      </x:c>
      <x:c r="G529" s="34" t="str">
        <x:v>memilih</x:v>
      </x:c>
      <x:c r="H529" s="34" t="str">
        <x:v>Select the product that gives the best value.</x:v>
      </x:c>
    </x:row>
    <x:row r="530">
      <x:c r="A530" s="36" t="n">
        <x:v>527</x:v>
      </x:c>
      <x:c r="B530" s="34" t="str">
        <x:v>prefer</x:v>
      </x:c>
      <x:c r="C530" s="34" t="str">
        <x:v>verb</x:v>
      </x:c>
      <x:c r="D530" s="34" t="str">
        <x:v>A2</x:v>
      </x:c>
      <x:c r="E530" s="34" t="str">
        <x:v>Consumerism and Financial Awareness</x:v>
      </x:c>
      <x:c r="F530" s="34" t="str">
        <x:v>to like one option more than another</x:v>
      </x:c>
      <x:c r="G530" s="34" t="str">
        <x:v>lebih suka</x:v>
      </x:c>
      <x:c r="H530" s="34" t="str">
        <x:v>I prefer to save money for something important.</x:v>
      </x:c>
    </x:row>
    <x:row r="531">
      <x:c r="A531" s="36" t="n">
        <x:v>528</x:v>
      </x:c>
      <x:c r="B531" s="34" t="str">
        <x:v>check</x:v>
      </x:c>
      <x:c r="C531" s="34" t="str">
        <x:v>verb</x:v>
      </x:c>
      <x:c r="D531" s="34" t="str">
        <x:v>A1</x:v>
      </x:c>
      <x:c r="E531" s="34" t="str">
        <x:v>Consumerism and Financial Awareness</x:v>
      </x:c>
      <x:c r="F531" s="34" t="str">
        <x:v>to examine something to make sure it is correct</x:v>
      </x:c>
      <x:c r="G531" s="34" t="str">
        <x:v>memeriksa</x:v>
      </x:c>
      <x:c r="H531" s="34" t="str">
        <x:v>Check the receipt before leaving the shop.</x:v>
      </x:c>
    </x:row>
    <x:row r="532">
      <x:c r="A532" s="36" t="n">
        <x:v>529</x:v>
      </x:c>
      <x:c r="B532" s="34" t="str">
        <x:v>count</x:v>
      </x:c>
      <x:c r="C532" s="34" t="str">
        <x:v>verb</x:v>
      </x:c>
      <x:c r="D532" s="34" t="str">
        <x:v>A1</x:v>
      </x:c>
      <x:c r="E532" s="34" t="str">
        <x:v>Consumerism and Financial Awareness</x:v>
      </x:c>
      <x:c r="F532" s="34" t="str">
        <x:v>to say numbers in order to find a total</x:v>
      </x:c>
      <x:c r="G532" s="34" t="str">
        <x:v>mengira</x:v>
      </x:c>
      <x:c r="H532" s="34" t="str">
        <x:v>Count your coins before paying.</x:v>
      </x:c>
    </x:row>
    <x:row r="533">
      <x:c r="A533" s="36" t="n">
        <x:v>530</x:v>
      </x:c>
      <x:c r="B533" s="34" t="str">
        <x:v>reserve</x:v>
      </x:c>
      <x:c r="C533" s="34" t="str">
        <x:v>verb</x:v>
      </x:c>
      <x:c r="D533" s="34" t="str">
        <x:v>A2</x:v>
      </x:c>
      <x:c r="E533" s="34" t="str">
        <x:v>Consumerism and Financial Awareness</x:v>
      </x:c>
      <x:c r="F533" s="34" t="str">
        <x:v>to arrange for something to be kept for later use</x:v>
      </x:c>
      <x:c r="G533" s="34" t="str">
        <x:v>menempah</x:v>
      </x:c>
      <x:c r="H533" s="34" t="str">
        <x:v>We reserved two seats for the bus journey.</x:v>
      </x:c>
    </x:row>
    <x:row r="534">
      <x:c r="A534" s="36" t="n">
        <x:v>531</x:v>
      </x:c>
      <x:c r="B534" s="34" t="str">
        <x:v>book</x:v>
      </x:c>
      <x:c r="C534" s="34" t="str">
        <x:v>verb</x:v>
      </x:c>
      <x:c r="D534" s="34" t="str">
        <x:v>A2</x:v>
      </x:c>
      <x:c r="E534" s="34" t="str">
        <x:v>Consumerism and Financial Awareness</x:v>
      </x:c>
      <x:c r="F534" s="34" t="str">
        <x:v>to arrange and pay for a place or service in advance</x:v>
      </x:c>
      <x:c r="G534" s="34" t="str">
        <x:v>menempah</x:v>
      </x:c>
      <x:c r="H534" s="34" t="str">
        <x:v>My father booked the tickets online.</x:v>
      </x:c>
    </x:row>
    <x:row r="535">
      <x:c r="A535" s="36" t="n">
        <x:v>532</x:v>
      </x:c>
      <x:c r="B535" s="34" t="str">
        <x:v>cancel</x:v>
      </x:c>
      <x:c r="C535" s="34" t="str">
        <x:v>verb</x:v>
      </x:c>
      <x:c r="D535" s="34" t="str">
        <x:v>A2</x:v>
      </x:c>
      <x:c r="E535" s="34" t="str">
        <x:v>Consumerism and Financial Awareness</x:v>
      </x:c>
      <x:c r="F535" s="34" t="str">
        <x:v>to stop an arrangement or order</x:v>
      </x:c>
      <x:c r="G535" s="34" t="str">
        <x:v>membatalkan</x:v>
      </x:c>
      <x:c r="H535" s="34" t="str">
        <x:v>We cancelled the order before it was delivered.</x:v>
      </x:c>
    </x:row>
    <x:row r="536">
      <x:c r="A536" s="36" t="n">
        <x:v>533</x:v>
      </x:c>
      <x:c r="B536" s="34" t="str">
        <x:v>complain</x:v>
      </x:c>
      <x:c r="C536" s="34" t="str">
        <x:v>verb</x:v>
      </x:c>
      <x:c r="D536" s="34" t="str">
        <x:v>A2</x:v>
      </x:c>
      <x:c r="E536" s="34" t="str">
        <x:v>Consumerism and Financial Awareness</x:v>
      </x:c>
      <x:c r="F536" s="34" t="str">
        <x:v>to say that you are unhappy about a product or service</x:v>
      </x:c>
      <x:c r="G536" s="34" t="str">
        <x:v>mengadu</x:v>
      </x:c>
      <x:c r="H536" s="34" t="str">
        <x:v>The customer complained about the damaged box.</x:v>
      </x:c>
    </x:row>
    <x:row r="537">
      <x:c r="A537" s="36" t="n">
        <x:v>534</x:v>
      </x:c>
      <x:c r="B537" s="34" t="str">
        <x:v>refund</x:v>
      </x:c>
      <x:c r="C537" s="34" t="str">
        <x:v>noun</x:v>
      </x:c>
      <x:c r="D537" s="34" t="str">
        <x:v>B1</x:v>
      </x:c>
      <x:c r="E537" s="34" t="str">
        <x:v>Consumerism and Financial Awareness</x:v>
      </x:c>
      <x:c r="F537" s="34" t="str">
        <x:v>money returned after a purchase is cancelled or returned</x:v>
      </x:c>
      <x:c r="G537" s="34" t="str">
        <x:v>bayaran balik</x:v>
      </x:c>
      <x:c r="H537" s="34" t="str">
        <x:v>The shop gave us a full refund.</x:v>
      </x:c>
    </x:row>
    <x:row r="538">
      <x:c r="A538" s="36" t="n">
        <x:v>535</x:v>
      </x:c>
      <x:c r="B538" s="34" t="str">
        <x:v>donate</x:v>
      </x:c>
      <x:c r="C538" s="34" t="str">
        <x:v>verb</x:v>
      </x:c>
      <x:c r="D538" s="34" t="str">
        <x:v>A2</x:v>
      </x:c>
      <x:c r="E538" s="34" t="str">
        <x:v>Consumerism and Financial Awareness</x:v>
      </x:c>
      <x:c r="F538" s="34" t="str">
        <x:v>to give money or goods to help others</x:v>
      </x:c>
      <x:c r="G538" s="34" t="str">
        <x:v>menderma</x:v>
      </x:c>
      <x:c r="H538" s="34" t="str">
        <x:v>Our class donated books to a charity sale.</x:v>
      </x:c>
    </x:row>
    <x:row r="539">
      <x:c r="A539" s="36" t="n">
        <x:v>536</x:v>
      </x:c>
      <x:c r="B539" s="34" t="str">
        <x:v>charity</x:v>
      </x:c>
      <x:c r="C539" s="34" t="str">
        <x:v>noun</x:v>
      </x:c>
      <x:c r="D539" s="34" t="str">
        <x:v>A2</x:v>
      </x:c>
      <x:c r="E539" s="34" t="str">
        <x:v>Consumerism and Financial Awareness</x:v>
      </x:c>
      <x:c r="F539" s="34" t="str">
        <x:v>an organisation or activity that helps people in need</x:v>
      </x:c>
      <x:c r="G539" s="34" t="str">
        <x:v>badan kebajikan</x:v>
      </x:c>
      <x:c r="H539" s="34" t="str">
        <x:v>The school raised money for charity.</x:v>
      </x:c>
    </x:row>
    <x:row r="540">
      <x:c r="A540" s="36" t="n">
        <x:v>537</x:v>
      </x:c>
      <x:c r="B540" s="34" t="str">
        <x:v>allowance</x:v>
      </x:c>
      <x:c r="C540" s="34" t="str">
        <x:v>noun</x:v>
      </x:c>
      <x:c r="D540" s="34" t="str">
        <x:v>A2</x:v>
      </x:c>
      <x:c r="E540" s="34" t="str">
        <x:v>Consumerism and Financial Awareness</x:v>
      </x:c>
      <x:c r="F540" s="34" t="str">
        <x:v>money given regularly for personal spending</x:v>
      </x:c>
      <x:c r="G540" s="34" t="str">
        <x:v>wang saku</x:v>
      </x:c>
      <x:c r="H540" s="34" t="str">
        <x:v>I save part of my weekly allowance.</x:v>
      </x:c>
    </x:row>
    <x:row r="541">
      <x:c r="A541" s="36" t="n">
        <x:v>538</x:v>
      </x:c>
      <x:c r="B541" s="34" t="str">
        <x:v>stationery</x:v>
      </x:c>
      <x:c r="C541" s="34" t="str">
        <x:v>noun</x:v>
      </x:c>
      <x:c r="D541" s="34" t="str">
        <x:v>A2</x:v>
      </x:c>
      <x:c r="E541" s="34" t="str">
        <x:v>Consumerism and Financial Awareness</x:v>
      </x:c>
      <x:c r="F541" s="34" t="str">
        <x:v>materials used for writing and schoolwork</x:v>
      </x:c>
      <x:c r="G541" s="34" t="str">
        <x:v>alat tulis</x:v>
      </x:c>
      <x:c r="H541" s="34" t="str">
        <x:v>We bought stationery before the new term.</x:v>
      </x:c>
    </x:row>
    <x:row r="542">
      <x:c r="A542" s="36" t="n">
        <x:v>539</x:v>
      </x:c>
      <x:c r="B542" s="34" t="str">
        <x:v>grocery</x:v>
      </x:c>
      <x:c r="C542" s="34" t="str">
        <x:v>noun</x:v>
      </x:c>
      <x:c r="D542" s="34" t="str">
        <x:v>A2</x:v>
      </x:c>
      <x:c r="E542" s="34" t="str">
        <x:v>Consumerism and Financial Awareness</x:v>
      </x:c>
      <x:c r="F542" s="34" t="str">
        <x:v>food and household items bought from a shop</x:v>
      </x:c>
      <x:c r="G542" s="34" t="str">
        <x:v>barangan runcit</x:v>
      </x:c>
      <x:c r="H542" s="34" t="str">
        <x:v>My mother made a grocery list before shopping.</x:v>
      </x:c>
    </x:row>
    <x:row r="543">
      <x:c r="A543" s="36" t="n">
        <x:v>540</x:v>
      </x:c>
      <x:c r="B543" s="34" t="str">
        <x:v>counter</x:v>
      </x:c>
      <x:c r="C543" s="34" t="str">
        <x:v>noun</x:v>
      </x:c>
      <x:c r="D543" s="34" t="str">
        <x:v>A2</x:v>
      </x:c>
      <x:c r="E543" s="34" t="str">
        <x:v>Consumerism and Financial Awareness</x:v>
      </x:c>
      <x:c r="F543" s="34" t="str">
        <x:v>a long surface where customers are served</x:v>
      </x:c>
      <x:c r="G543" s="34" t="str">
        <x:v>kaunter</x:v>
      </x:c>
      <x:c r="H543" s="34" t="str">
        <x:v>Please pay for the item at the counter.</x:v>
      </x:c>
    </x:row>
    <x:row r="544">
      <x:c r="A544" s="36" t="n">
        <x:v>541</x:v>
      </x:c>
      <x:c r="B544" s="34" t="str">
        <x:v>queue</x:v>
      </x:c>
      <x:c r="C544" s="34" t="str">
        <x:v>noun</x:v>
      </x:c>
      <x:c r="D544" s="34" t="str">
        <x:v>A2</x:v>
      </x:c>
      <x:c r="E544" s="34" t="str">
        <x:v>Consumerism and Financial Awareness</x:v>
      </x:c>
      <x:c r="F544" s="34" t="str">
        <x:v>a line of people waiting for something</x:v>
      </x:c>
      <x:c r="G544" s="34" t="str">
        <x:v>barisan</x:v>
      </x:c>
      <x:c r="H544" s="34" t="str">
        <x:v>We waited in a short queue at the cashier.</x:v>
      </x:c>
    </x:row>
    <x:row r="545">
      <x:c r="A545" s="36" t="n">
        <x:v>542</x:v>
      </x:c>
      <x:c r="B545" s="34" t="str">
        <x:v>stock</x:v>
      </x:c>
      <x:c r="C545" s="34" t="str">
        <x:v>noun</x:v>
      </x:c>
      <x:c r="D545" s="34" t="str">
        <x:v>B1</x:v>
      </x:c>
      <x:c r="E545" s="34" t="str">
        <x:v>Consumerism and Financial Awareness</x:v>
      </x:c>
      <x:c r="F545" s="34" t="str">
        <x:v>goods kept by a shop for sale</x:v>
      </x:c>
      <x:c r="G545" s="34" t="str">
        <x:v>stok</x:v>
      </x:c>
      <x:c r="H545" s="34" t="str">
        <x:v>The shop has enough stock for the school opening week.</x:v>
      </x:c>
    </x:row>
    <x:row r="546">
      <x:c r="A546" s="36" t="n">
        <x:v>543</x:v>
      </x:c>
      <x:c r="B546" s="34" t="str">
        <x:v>package</x:v>
      </x:c>
      <x:c r="C546" s="34" t="str">
        <x:v>noun</x:v>
      </x:c>
      <x:c r="D546" s="34" t="str">
        <x:v>A2</x:v>
      </x:c>
      <x:c r="E546" s="34" t="str">
        <x:v>Consumerism and Financial Awareness</x:v>
      </x:c>
      <x:c r="F546" s="34" t="str">
        <x:v>an item or group of items wrapped for delivery</x:v>
      </x:c>
      <x:c r="G546" s="34" t="str">
        <x:v>bungkusan</x:v>
      </x:c>
      <x:c r="H546" s="34" t="str">
        <x:v>The package arrived in good condition.</x:v>
      </x:c>
    </x:row>
    <x:row r="547">
      <x:c r="A547" s="36" t="n">
        <x:v>544</x:v>
      </x:c>
      <x:c r="B547" s="34" t="str">
        <x:v>parcel</x:v>
      </x:c>
      <x:c r="C547" s="34" t="str">
        <x:v>noun</x:v>
      </x:c>
      <x:c r="D547" s="34" t="str">
        <x:v>A2</x:v>
      </x:c>
      <x:c r="E547" s="34" t="str">
        <x:v>Consumerism and Financial Awareness</x:v>
      </x:c>
      <x:c r="F547" s="34" t="str">
        <x:v>a package sent by post or delivery service</x:v>
      </x:c>
      <x:c r="G547" s="34" t="str">
        <x:v>bungkusan</x:v>
      </x:c>
      <x:c r="H547" s="34" t="str">
        <x:v>The courier delivered a parcel to our house.</x:v>
      </x:c>
    </x:row>
    <x:row r="548">
      <x:c r="A548" s="36" t="n">
        <x:v>545</x:v>
      </x:c>
      <x:c r="B548" s="34" t="str">
        <x:v>courier</x:v>
      </x:c>
      <x:c r="C548" s="34" t="str">
        <x:v>noun</x:v>
      </x:c>
      <x:c r="D548" s="34" t="str">
        <x:v>B1</x:v>
      </x:c>
      <x:c r="E548" s="34" t="str">
        <x:v>Consumerism and Financial Awareness</x:v>
      </x:c>
      <x:c r="F548" s="34" t="str">
        <x:v>a person or company that delivers parcels</x:v>
      </x:c>
      <x:c r="G548" s="34" t="str">
        <x:v>penghantar kurier</x:v>
      </x:c>
      <x:c r="H548" s="34" t="str">
        <x:v>The courier brought the order in the afternoon.</x:v>
      </x:c>
    </x:row>
    <x:row r="549">
      <x:c r="A549" s="36" t="n">
        <x:v>546</x:v>
      </x:c>
      <x:c r="B549" s="34" t="str">
        <x:v>review</x:v>
      </x:c>
      <x:c r="C549" s="34" t="str">
        <x:v>noun</x:v>
      </x:c>
      <x:c r="D549" s="34" t="str">
        <x:v>B1</x:v>
      </x:c>
      <x:c r="E549" s="34" t="str">
        <x:v>Consumerism and Financial Awareness</x:v>
      </x:c>
      <x:c r="F549" s="34" t="str">
        <x:v>an opinion about a product or service based on experience</x:v>
      </x:c>
      <x:c r="G549" s="34" t="str">
        <x:v>ulasan</x:v>
      </x:c>
      <x:c r="H549" s="34" t="str">
        <x:v>I read a review before buying the headphones.</x:v>
      </x:c>
    </x:row>
    <x:row r="550">
      <x:c r="A550" s="36" t="n">
        <x:v>547</x:v>
      </x:c>
      <x:c r="B550" s="34" t="str">
        <x:v>rating</x:v>
      </x:c>
      <x:c r="C550" s="34" t="str">
        <x:v>noun</x:v>
      </x:c>
      <x:c r="D550" s="34" t="str">
        <x:v>B1</x:v>
      </x:c>
      <x:c r="E550" s="34" t="str">
        <x:v>Consumerism and Financial Awareness</x:v>
      </x:c>
      <x:c r="F550" s="34" t="str">
        <x:v>a score showing how good a product or service is</x:v>
      </x:c>
      <x:c r="G550" s="34" t="str">
        <x:v>penarafan</x:v>
      </x:c>
      <x:c r="H550" s="34" t="str">
        <x:v>The product has a high customer rating.</x:v>
      </x:c>
    </x:row>
    <x:row r="551">
      <x:c r="A551" s="36" t="n">
        <x:v>548</x:v>
      </x:c>
      <x:c r="B551" s="34" t="str">
        <x:v>compare</x:v>
      </x:c>
      <x:c r="C551" s="34" t="str">
        <x:v>verb</x:v>
      </x:c>
      <x:c r="D551" s="34" t="str">
        <x:v>A2</x:v>
      </x:c>
      <x:c r="E551" s="34" t="str">
        <x:v>Consumerism and Financial Awareness</x:v>
      </x:c>
      <x:c r="F551" s="34" t="str">
        <x:v>to look at two or more things to find differences</x:v>
      </x:c>
      <x:c r="G551" s="34" t="str">
        <x:v>membandingkan</x:v>
      </x:c>
      <x:c r="H551" s="34" t="str">
        <x:v>Compare the prices before making a decision.</x:v>
      </x:c>
    </x:row>
    <x:row r="552">
      <x:c r="A552" s="36" t="n">
        <x:v>549</x:v>
      </x:c>
      <x:c r="B552" s="34" t="str">
        <x:v>saving</x:v>
      </x:c>
      <x:c r="C552" s="34" t="str">
        <x:v>noun</x:v>
      </x:c>
      <x:c r="D552" s="34" t="str">
        <x:v>A2</x:v>
      </x:c>
      <x:c r="E552" s="34" t="str">
        <x:v>Consumerism and Financial Awareness</x:v>
      </x:c>
      <x:c r="F552" s="34" t="str">
        <x:v>the act of keeping money for future use</x:v>
      </x:c>
      <x:c r="G552" s="34" t="str">
        <x:v>penjimatan</x:v>
      </x:c>
      <x:c r="H552" s="34" t="str">
        <x:v>Saving a little money each week can help.</x:v>
      </x:c>
    </x:row>
    <x:row r="553">
      <x:c r="A553" s="36" t="n">
        <x:v>550</x:v>
      </x:c>
      <x:c r="B553" s="34" t="str">
        <x:v>spending</x:v>
      </x:c>
      <x:c r="C553" s="34" t="str">
        <x:v>noun</x:v>
      </x:c>
      <x:c r="D553" s="34" t="str">
        <x:v>A2</x:v>
      </x:c>
      <x:c r="E553" s="34" t="str">
        <x:v>Consumerism and Financial Awareness</x:v>
      </x:c>
      <x:c r="F553" s="34" t="str">
        <x:v>the use of money to buy things</x:v>
      </x:c>
      <x:c r="G553" s="34" t="str">
        <x:v>perbelanjaan</x:v>
      </x:c>
      <x:c r="H553" s="34" t="str">
        <x:v>We record our spending in a small notebook.</x:v>
      </x:c>
    </x:row>
    <x:row r="554">
      <x:c r="A554" s="36" t="n">
        <x:v>551</x:v>
      </x:c>
      <x:c r="B554" s="34" t="str">
        <x:v>economical</x:v>
      </x:c>
      <x:c r="C554" s="34" t="str">
        <x:v>adjective</x:v>
      </x:c>
      <x:c r="D554" s="34" t="str">
        <x:v>B1</x:v>
      </x:c>
      <x:c r="E554" s="34" t="str">
        <x:v>Consumerism and Financial Awareness</x:v>
      </x:c>
      <x:c r="F554" s="34" t="str">
        <x:v>using money or resources carefully without waste</x:v>
      </x:c>
      <x:c r="G554" s="34" t="str">
        <x:v>berjimat</x:v>
      </x:c>
      <x:c r="H554" s="34" t="str">
        <x:v>Taking the bus can be economical for a group trip.</x:v>
      </x:c>
    </x:row>
    <x:row r="555">
      <x:c r="A555" s="36" t="n">
        <x:v>552</x:v>
      </x:c>
      <x:c r="B555" s="34" t="str">
        <x:v>essential</x:v>
      </x:c>
      <x:c r="C555" s="34" t="str">
        <x:v>adjective</x:v>
      </x:c>
      <x:c r="D555" s="34" t="str">
        <x:v>B1</x:v>
      </x:c>
      <x:c r="E555" s="34" t="str">
        <x:v>Consumerism and Financial Awareness</x:v>
      </x:c>
      <x:c r="F555" s="34" t="str">
        <x:v>completely necessary</x:v>
      </x:c>
      <x:c r="G555" s="34" t="str">
        <x:v>penting dan perlu</x:v>
      </x:c>
      <x:c r="H555" s="34" t="str">
        <x:v>Food and school supplies are essential needs.</x:v>
      </x:c>
    </x:row>
    <x:row r="556">
      <x:c r="A556" s="36" t="n">
        <x:v>553</x:v>
      </x:c>
      <x:c r="B556" s="34" t="str">
        <x:v>luxury</x:v>
      </x:c>
      <x:c r="C556" s="34" t="str">
        <x:v>noun</x:v>
      </x:c>
      <x:c r="D556" s="34" t="str">
        <x:v>B1</x:v>
      </x:c>
      <x:c r="E556" s="34" t="str">
        <x:v>Consumerism and Financial Awareness</x:v>
      </x:c>
      <x:c r="F556" s="34" t="str">
        <x:v>something expensive that is pleasant but not necessary</x:v>
      </x:c>
      <x:c r="G556" s="34" t="str">
        <x:v>barangan mewah</x:v>
      </x:c>
      <x:c r="H556" s="34" t="str">
        <x:v>A luxury item should come after important needs.</x:v>
      </x:c>
    </x:row>
    <x:row r="557">
      <x:c r="A557" s="36" t="n">
        <x:v>554</x:v>
      </x:c>
      <x:c r="B557" s="34" t="str">
        <x:v>advertise</x:v>
      </x:c>
      <x:c r="C557" s="34" t="str">
        <x:v>verb</x:v>
      </x:c>
      <x:c r="D557" s="34" t="str">
        <x:v>B1</x:v>
      </x:c>
      <x:c r="E557" s="34" t="str">
        <x:v>Consumerism and Financial Awareness</x:v>
      </x:c>
      <x:c r="F557" s="34" t="str">
        <x:v>to tell people about a product to encourage sales</x:v>
      </x:c>
      <x:c r="G557" s="34" t="str">
        <x:v>mengiklankan</x:v>
      </x:c>
      <x:c r="H557" s="34" t="str">
        <x:v>The pupils advertise their handmade bookmarks.</x:v>
      </x:c>
    </x:row>
    <x:row r="558">
      <x:c r="A558" s="36" t="n">
        <x:v>555</x:v>
      </x:c>
      <x:c r="B558" s="34" t="str">
        <x:v>trade</x:v>
      </x:c>
      <x:c r="C558" s="34" t="str">
        <x:v>noun</x:v>
      </x:c>
      <x:c r="D558" s="34" t="str">
        <x:v>B1</x:v>
      </x:c>
      <x:c r="E558" s="34" t="str">
        <x:v>Consumerism and Financial Awareness</x:v>
      </x:c>
      <x:c r="F558" s="34" t="str">
        <x:v>the buying and selling of goods and services</x:v>
      </x:c>
      <x:c r="G558" s="34" t="str">
        <x:v>perdagangan</x:v>
      </x:c>
      <x:c r="H558" s="34" t="str">
        <x:v>Trade allows businesses to sell products to customers.</x:v>
      </x:c>
    </x:row>
  </x:sheetData>
  <x:mergeCells>
    <x:mergeCell ref="A1:H1"/>
    <x:mergeCell ref="A2:H2"/>
  </x:mergeCells>
  <x:conditionalFormatting sqref="D4:D558">
    <x:cfRule type="expression" dxfId="0" priority="1">
      <x:formula>D4="A1"</x:formula>
    </x:cfRule>
    <x:cfRule type="expression" dxfId="1" priority="2">
      <x:formula>D4="A2"</x:formula>
    </x:cfRule>
    <x:cfRule type="expression" dxfId="2" priority="3">
      <x:formula>D4="B1"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e2eb2d62964b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3" hidden="0" customWidth="1"/>
    <x:col min="3" max="3" width="16" hidden="0" customWidth="1"/>
    <x:col min="4" max="4" width="11" hidden="0" customWidth="1"/>
    <x:col min="5" max="5" width="34" hidden="0" customWidth="1"/>
    <x:col min="6" max="6" width="42" hidden="0" customWidth="1"/>
    <x:col min="7" max="7" width="26" hidden="0" customWidth="1"/>
    <x:col min="8" max="8" width="52" hidden="0" customWidth="1"/>
  </x:cols>
  <x:sheetData>
    <x:row r="1" ht="26" customHeight="1">
      <x:c r="A1" s="41" t="str">
        <x:v>People and Culture — 142 items</x:v>
      </x:c>
      <x:c r="B1" s="41"/>
      <x:c r="C1" s="41"/>
      <x:c r="D1" s="41"/>
      <x:c r="E1" s="41"/>
      <x:c r="F1" s="41"/>
      <x:c r="G1" s="41"/>
      <x:c r="H1" s="41"/>
    </x:row>
    <x:row r="2" ht="30" customHeight="1">
      <x:c r="A2" s="14" t="str">
        <x:v>DSKP-aligned vocabulary for Form 1. Use the filters to sort by word, part of speech, or CEFR level.</x:v>
      </x:c>
      <x:c r="B2" s="14"/>
      <x:c r="C2" s="14"/>
      <x:c r="D2" s="14"/>
      <x:c r="E2" s="14"/>
      <x:c r="F2" s="14"/>
      <x:c r="G2" s="14"/>
      <x:c r="H2" s="14"/>
    </x:row>
    <x:row r="3" ht="30" customHeight="1">
      <x:c r="A3" s="24" t="str">
        <x:v>No.</x:v>
      </x:c>
      <x:c r="B3" s="24" t="str">
        <x:v>Word</x:v>
      </x:c>
      <x:c r="C3" s="24" t="str">
        <x:v>Part of Speech</x:v>
      </x:c>
      <x:c r="D3" s="24" t="str">
        <x:v>CEFR Level</x:v>
      </x:c>
      <x:c r="E3" s="24" t="str">
        <x:v>Theme Category</x:v>
      </x:c>
      <x:c r="F3" s="24" t="str">
        <x:v>Meaning (English)</x:v>
      </x:c>
      <x:c r="G3" s="24" t="str">
        <x:v>BM Support</x:v>
      </x:c>
      <x:c r="H3" s="24" t="str">
        <x:v>Example Sentence (Form 1)</x:v>
      </x:c>
    </x:row>
    <x:row r="4">
      <x:c r="A4" s="36" t="n">
        <x:v>1</x:v>
      </x:c>
      <x:c r="B4" s="34" t="str">
        <x:v>family</x:v>
      </x:c>
      <x:c r="C4" s="34" t="str">
        <x:v>noun</x:v>
      </x:c>
      <x:c r="D4" s="34" t="str">
        <x:v>A1</x:v>
      </x:c>
      <x:c r="E4" s="34" t="str">
        <x:v>People and Culture</x:v>
      </x:c>
      <x:c r="F4" s="34" t="str">
        <x:v>people who are related to one another</x:v>
      </x:c>
      <x:c r="G4" s="34" t="str">
        <x:v>keluarga</x:v>
      </x:c>
      <x:c r="H4" s="34" t="str">
        <x:v>My family eats dinner together every evening.</x:v>
      </x:c>
    </x:row>
    <x:row r="5">
      <x:c r="A5" s="36" t="n">
        <x:v>2</x:v>
      </x:c>
      <x:c r="B5" s="34" t="str">
        <x:v>parent</x:v>
      </x:c>
      <x:c r="C5" s="34" t="str">
        <x:v>noun</x:v>
      </x:c>
      <x:c r="D5" s="34" t="str">
        <x:v>A1</x:v>
      </x:c>
      <x:c r="E5" s="34" t="str">
        <x:v>People and Culture</x:v>
      </x:c>
      <x:c r="F5" s="34" t="str">
        <x:v>a mother or father</x:v>
      </x:c>
      <x:c r="G5" s="34" t="str">
        <x:v>ibu atau bapa</x:v>
      </x:c>
      <x:c r="H5" s="34" t="str">
        <x:v>A parent came to school for the meeting.</x:v>
      </x:c>
    </x:row>
    <x:row r="6">
      <x:c r="A6" s="36" t="n">
        <x:v>3</x:v>
      </x:c>
      <x:c r="B6" s="34" t="str">
        <x:v>mother</x:v>
      </x:c>
      <x:c r="C6" s="34" t="str">
        <x:v>noun</x:v>
      </x:c>
      <x:c r="D6" s="34" t="str">
        <x:v>A1</x:v>
      </x:c>
      <x:c r="E6" s="34" t="str">
        <x:v>People and Culture</x:v>
      </x:c>
      <x:c r="F6" s="34" t="str">
        <x:v>a female parent</x:v>
      </x:c>
      <x:c r="G6" s="34" t="str">
        <x:v>ibu</x:v>
      </x:c>
      <x:c r="H6" s="34" t="str">
        <x:v>My mother enjoys growing flowers at home.</x:v>
      </x:c>
    </x:row>
    <x:row r="7">
      <x:c r="A7" s="36" t="n">
        <x:v>4</x:v>
      </x:c>
      <x:c r="B7" s="34" t="str">
        <x:v>father</x:v>
      </x:c>
      <x:c r="C7" s="34" t="str">
        <x:v>noun</x:v>
      </x:c>
      <x:c r="D7" s="34" t="str">
        <x:v>A1</x:v>
      </x:c>
      <x:c r="E7" s="34" t="str">
        <x:v>People and Culture</x:v>
      </x:c>
      <x:c r="F7" s="34" t="str">
        <x:v>a male parent</x:v>
      </x:c>
      <x:c r="G7" s="34" t="str">
        <x:v>bapa</x:v>
      </x:c>
      <x:c r="H7" s="34" t="str">
        <x:v>My father drives me to school on rainy days.</x:v>
      </x:c>
    </x:row>
    <x:row r="8">
      <x:c r="A8" s="36" t="n">
        <x:v>5</x:v>
      </x:c>
      <x:c r="B8" s="34" t="str">
        <x:v>brother</x:v>
      </x:c>
      <x:c r="C8" s="34" t="str">
        <x:v>noun</x:v>
      </x:c>
      <x:c r="D8" s="34" t="str">
        <x:v>A1</x:v>
      </x:c>
      <x:c r="E8" s="34" t="str">
        <x:v>People and Culture</x:v>
      </x:c>
      <x:c r="F8" s="34" t="str">
        <x:v>a male sibling</x:v>
      </x:c>
      <x:c r="G8" s="34" t="str">
        <x:v>abang atau adik lelaki</x:v>
      </x:c>
      <x:c r="H8" s="34" t="str">
        <x:v>My brother plays football after school.</x:v>
      </x:c>
    </x:row>
    <x:row r="9">
      <x:c r="A9" s="36" t="n">
        <x:v>6</x:v>
      </x:c>
      <x:c r="B9" s="34" t="str">
        <x:v>sister</x:v>
      </x:c>
      <x:c r="C9" s="34" t="str">
        <x:v>noun</x:v>
      </x:c>
      <x:c r="D9" s="34" t="str">
        <x:v>A1</x:v>
      </x:c>
      <x:c r="E9" s="34" t="str">
        <x:v>People and Culture</x:v>
      </x:c>
      <x:c r="F9" s="34" t="str">
        <x:v>a female sibling</x:v>
      </x:c>
      <x:c r="G9" s="34" t="str">
        <x:v>kakak atau adik perempuan</x:v>
      </x:c>
      <x:c r="H9" s="34" t="str">
        <x:v>My sister helps me with my homework.</x:v>
      </x:c>
    </x:row>
    <x:row r="10">
      <x:c r="A10" s="36" t="n">
        <x:v>7</x:v>
      </x:c>
      <x:c r="B10" s="34" t="str">
        <x:v>cousin</x:v>
      </x:c>
      <x:c r="C10" s="34" t="str">
        <x:v>noun</x:v>
      </x:c>
      <x:c r="D10" s="34" t="str">
        <x:v>A1</x:v>
      </x:c>
      <x:c r="E10" s="34" t="str">
        <x:v>People and Culture</x:v>
      </x:c>
      <x:c r="F10" s="34" t="str">
        <x:v>a child of an aunt or uncle</x:v>
      </x:c>
      <x:c r="G10" s="34" t="str">
        <x:v>sepupu</x:v>
      </x:c>
      <x:c r="H10" s="34" t="str">
        <x:v>My cousin lives in another district.</x:v>
      </x:c>
    </x:row>
    <x:row r="11">
      <x:c r="A11" s="36" t="n">
        <x:v>8</x:v>
      </x:c>
      <x:c r="B11" s="34" t="str">
        <x:v>uncle</x:v>
      </x:c>
      <x:c r="C11" s="34" t="str">
        <x:v>noun</x:v>
      </x:c>
      <x:c r="D11" s="34" t="str">
        <x:v>A1</x:v>
      </x:c>
      <x:c r="E11" s="34" t="str">
        <x:v>People and Culture</x:v>
      </x:c>
      <x:c r="F11" s="34" t="str">
        <x:v>the brother of a parent or an aunt's husband</x:v>
      </x:c>
      <x:c r="G11" s="34" t="str">
        <x:v>bapa saudara</x:v>
      </x:c>
      <x:c r="H11" s="34" t="str">
        <x:v>My uncle tells funny stories at family gatherings.</x:v>
      </x:c>
    </x:row>
    <x:row r="12">
      <x:c r="A12" s="36" t="n">
        <x:v>9</x:v>
      </x:c>
      <x:c r="B12" s="34" t="str">
        <x:v>aunt</x:v>
      </x:c>
      <x:c r="C12" s="34" t="str">
        <x:v>noun</x:v>
      </x:c>
      <x:c r="D12" s="34" t="str">
        <x:v>A1</x:v>
      </x:c>
      <x:c r="E12" s="34" t="str">
        <x:v>People and Culture</x:v>
      </x:c>
      <x:c r="F12" s="34" t="str">
        <x:v>the sister of a parent or an uncle's wife</x:v>
      </x:c>
      <x:c r="G12" s="34" t="str">
        <x:v>ibu saudara</x:v>
      </x:c>
      <x:c r="H12" s="34" t="str">
        <x:v>My aunt makes traditional cakes for festivals.</x:v>
      </x:c>
    </x:row>
    <x:row r="13">
      <x:c r="A13" s="36" t="n">
        <x:v>10</x:v>
      </x:c>
      <x:c r="B13" s="34" t="str">
        <x:v>grandparent</x:v>
      </x:c>
      <x:c r="C13" s="34" t="str">
        <x:v>noun</x:v>
      </x:c>
      <x:c r="D13" s="34" t="str">
        <x:v>A1</x:v>
      </x:c>
      <x:c r="E13" s="34" t="str">
        <x:v>People and Culture</x:v>
      </x:c>
      <x:c r="F13" s="34" t="str">
        <x:v>the parent of a mother or father</x:v>
      </x:c>
      <x:c r="G13" s="34" t="str">
        <x:v>datuk atau nenek</x:v>
      </x:c>
      <x:c r="H13" s="34" t="str">
        <x:v>My grandparent often shares stories about the past.</x:v>
      </x:c>
    </x:row>
    <x:row r="14">
      <x:c r="A14" s="36" t="n">
        <x:v>11</x:v>
      </x:c>
      <x:c r="B14" s="34" t="str">
        <x:v>friend</x:v>
      </x:c>
      <x:c r="C14" s="34" t="str">
        <x:v>noun</x:v>
      </x:c>
      <x:c r="D14" s="34" t="str">
        <x:v>A1</x:v>
      </x:c>
      <x:c r="E14" s="34" t="str">
        <x:v>People and Culture</x:v>
      </x:c>
      <x:c r="F14" s="34" t="str">
        <x:v>a person you like and trust</x:v>
      </x:c>
      <x:c r="G14" s="34" t="str">
        <x:v>kawan</x:v>
      </x:c>
      <x:c r="H14" s="34" t="str">
        <x:v>I sit with my friend during recess.</x:v>
      </x:c>
    </x:row>
    <x:row r="15">
      <x:c r="A15" s="36" t="n">
        <x:v>12</x:v>
      </x:c>
      <x:c r="B15" s="34" t="str">
        <x:v>neighbour</x:v>
      </x:c>
      <x:c r="C15" s="34" t="str">
        <x:v>noun</x:v>
      </x:c>
      <x:c r="D15" s="34" t="str">
        <x:v>A2</x:v>
      </x:c>
      <x:c r="E15" s="34" t="str">
        <x:v>People and Culture</x:v>
      </x:c>
      <x:c r="F15" s="34" t="str">
        <x:v>a person who lives near you</x:v>
      </x:c>
      <x:c r="G15" s="34" t="str">
        <x:v>jiran</x:v>
      </x:c>
      <x:c r="H15" s="34" t="str">
        <x:v>Our neighbour invited us to a community event.</x:v>
      </x:c>
    </x:row>
    <x:row r="16">
      <x:c r="A16" s="36" t="n">
        <x:v>13</x:v>
      </x:c>
      <x:c r="B16" s="34" t="str">
        <x:v>classmate</x:v>
      </x:c>
      <x:c r="C16" s="34" t="str">
        <x:v>noun</x:v>
      </x:c>
      <x:c r="D16" s="34" t="str">
        <x:v>A2</x:v>
      </x:c>
      <x:c r="E16" s="34" t="str">
        <x:v>People and Culture</x:v>
      </x:c>
      <x:c r="F16" s="34" t="str">
        <x:v>a student in the same class</x:v>
      </x:c>
      <x:c r="G16" s="34" t="str">
        <x:v>rakan sekelas</x:v>
      </x:c>
      <x:c r="H16" s="34" t="str">
        <x:v>My classmate and I worked on the poster together.</x:v>
      </x:c>
    </x:row>
    <x:row r="17">
      <x:c r="A17" s="36" t="n">
        <x:v>14</x:v>
      </x:c>
      <x:c r="B17" s="34" t="str">
        <x:v>teenager</x:v>
      </x:c>
      <x:c r="C17" s="34" t="str">
        <x:v>noun</x:v>
      </x:c>
      <x:c r="D17" s="34" t="str">
        <x:v>A2</x:v>
      </x:c>
      <x:c r="E17" s="34" t="str">
        <x:v>People and Culture</x:v>
      </x:c>
      <x:c r="F17" s="34" t="str">
        <x:v>a person aged from thirteen to nineteen</x:v>
      </x:c>
      <x:c r="G17" s="34" t="str">
        <x:v>remaja</x:v>
      </x:c>
      <x:c r="H17" s="34" t="str">
        <x:v>The teenager joined the school music club.</x:v>
      </x:c>
    </x:row>
    <x:row r="18">
      <x:c r="A18" s="36" t="n">
        <x:v>15</x:v>
      </x:c>
      <x:c r="B18" s="34" t="str">
        <x:v>child</x:v>
      </x:c>
      <x:c r="C18" s="34" t="str">
        <x:v>noun</x:v>
      </x:c>
      <x:c r="D18" s="34" t="str">
        <x:v>A1</x:v>
      </x:c>
      <x:c r="E18" s="34" t="str">
        <x:v>People and Culture</x:v>
      </x:c>
      <x:c r="F18" s="34" t="str">
        <x:v>a young person</x:v>
      </x:c>
      <x:c r="G18" s="34" t="str">
        <x:v>kanak-kanak</x:v>
      </x:c>
      <x:c r="H18" s="34" t="str">
        <x:v>Every child needs a safe place to learn.</x:v>
      </x:c>
    </x:row>
    <x:row r="19">
      <x:c r="A19" s="36" t="n">
        <x:v>16</x:v>
      </x:c>
      <x:c r="B19" s="34" t="str">
        <x:v>adult</x:v>
      </x:c>
      <x:c r="C19" s="34" t="str">
        <x:v>noun</x:v>
      </x:c>
      <x:c r="D19" s="34" t="str">
        <x:v>A2</x:v>
      </x:c>
      <x:c r="E19" s="34" t="str">
        <x:v>People and Culture</x:v>
      </x:c>
      <x:c r="F19" s="34" t="str">
        <x:v>a fully grown person</x:v>
      </x:c>
      <x:c r="G19" s="34" t="str">
        <x:v>orang dewasa</x:v>
      </x:c>
      <x:c r="H19" s="34" t="str">
        <x:v>An adult helped us cross the busy road.</x:v>
      </x:c>
    </x:row>
    <x:row r="20">
      <x:c r="A20" s="36" t="n">
        <x:v>17</x:v>
      </x:c>
      <x:c r="B20" s="34" t="str">
        <x:v>community</x:v>
      </x:c>
      <x:c r="C20" s="34" t="str">
        <x:v>noun</x:v>
      </x:c>
      <x:c r="D20" s="34" t="str">
        <x:v>A2</x:v>
      </x:c>
      <x:c r="E20" s="34" t="str">
        <x:v>People and Culture</x:v>
      </x:c>
      <x:c r="F20" s="34" t="str">
        <x:v>people living or working in the same area</x:v>
      </x:c>
      <x:c r="G20" s="34" t="str">
        <x:v>komuniti</x:v>
      </x:c>
      <x:c r="H20" s="34" t="str">
        <x:v>Our community cleaned the village hall together.</x:v>
      </x:c>
    </x:row>
    <x:row r="21">
      <x:c r="A21" s="36" t="n">
        <x:v>18</x:v>
      </x:c>
      <x:c r="B21" s="34" t="str">
        <x:v>culture</x:v>
      </x:c>
      <x:c r="C21" s="34" t="str">
        <x:v>noun</x:v>
      </x:c>
      <x:c r="D21" s="34" t="str">
        <x:v>A2</x:v>
      </x:c>
      <x:c r="E21" s="34" t="str">
        <x:v>People and Culture</x:v>
      </x:c>
      <x:c r="F21" s="34" t="str">
        <x:v>the ideas customs and way of life of a group</x:v>
      </x:c>
      <x:c r="G21" s="34" t="str">
        <x:v>budaya</x:v>
      </x:c>
      <x:c r="H21" s="34" t="str">
        <x:v>Food is an important part of Malaysian culture.</x:v>
      </x:c>
    </x:row>
    <x:row r="22">
      <x:c r="A22" s="36" t="n">
        <x:v>19</x:v>
      </x:c>
      <x:c r="B22" s="34" t="str">
        <x:v>tradition</x:v>
      </x:c>
      <x:c r="C22" s="34" t="str">
        <x:v>noun</x:v>
      </x:c>
      <x:c r="D22" s="34" t="str">
        <x:v>A2</x:v>
      </x:c>
      <x:c r="E22" s="34" t="str">
        <x:v>People and Culture</x:v>
      </x:c>
      <x:c r="F22" s="34" t="str">
        <x:v>a custom passed from one generation to another</x:v>
      </x:c>
      <x:c r="G22" s="34" t="str">
        <x:v>tradisi</x:v>
      </x:c>
      <x:c r="H22" s="34" t="str">
        <x:v>Visiting relatives during festivals is a family tradition.</x:v>
      </x:c>
    </x:row>
    <x:row r="23">
      <x:c r="A23" s="36" t="n">
        <x:v>20</x:v>
      </x:c>
      <x:c r="B23" s="34" t="str">
        <x:v>custom</x:v>
      </x:c>
      <x:c r="C23" s="34" t="str">
        <x:v>noun</x:v>
      </x:c>
      <x:c r="D23" s="34" t="str">
        <x:v>A2</x:v>
      </x:c>
      <x:c r="E23" s="34" t="str">
        <x:v>People and Culture</x:v>
      </x:c>
      <x:c r="F23" s="34" t="str">
        <x:v>a usual social practice of a group</x:v>
      </x:c>
      <x:c r="G23" s="34" t="str">
        <x:v>adat</x:v>
      </x:c>
      <x:c r="H23" s="34" t="str">
        <x:v>Removing shoes before entering a home is a common custom.</x:v>
      </x:c>
    </x:row>
    <x:row r="24">
      <x:c r="A24" s="36" t="n">
        <x:v>21</x:v>
      </x:c>
      <x:c r="B24" s="34" t="str">
        <x:v>festival</x:v>
      </x:c>
      <x:c r="C24" s="34" t="str">
        <x:v>noun</x:v>
      </x:c>
      <x:c r="D24" s="34" t="str">
        <x:v>A2</x:v>
      </x:c>
      <x:c r="E24" s="34" t="str">
        <x:v>People and Culture</x:v>
      </x:c>
      <x:c r="F24" s="34" t="str">
        <x:v>a special time of celebration</x:v>
      </x:c>
      <x:c r="G24" s="34" t="str">
        <x:v>perayaan</x:v>
      </x:c>
      <x:c r="H24" s="34" t="str">
        <x:v>The town holds a colourful festival every year.</x:v>
      </x:c>
    </x:row>
    <x:row r="25">
      <x:c r="A25" s="36" t="n">
        <x:v>22</x:v>
      </x:c>
      <x:c r="B25" s="34" t="str">
        <x:v>celebration</x:v>
      </x:c>
      <x:c r="C25" s="34" t="str">
        <x:v>noun</x:v>
      </x:c>
      <x:c r="D25" s="34" t="str">
        <x:v>A2</x:v>
      </x:c>
      <x:c r="E25" s="34" t="str">
        <x:v>People and Culture</x:v>
      </x:c>
      <x:c r="F25" s="34" t="str">
        <x:v>an event for a special occasion</x:v>
      </x:c>
      <x:c r="G25" s="34" t="str">
        <x:v>sambutan</x:v>
      </x:c>
      <x:c r="H25" s="34" t="str">
        <x:v>Our class had a small celebration after the competition.</x:v>
      </x:c>
    </x:row>
    <x:row r="26">
      <x:c r="A26" s="36" t="n">
        <x:v>23</x:v>
      </x:c>
      <x:c r="B26" s="34" t="str">
        <x:v>ceremony</x:v>
      </x:c>
      <x:c r="C26" s="34" t="str">
        <x:v>noun</x:v>
      </x:c>
      <x:c r="D26" s="34" t="str">
        <x:v>A2</x:v>
      </x:c>
      <x:c r="E26" s="34" t="str">
        <x:v>People and Culture</x:v>
      </x:c>
      <x:c r="F26" s="34" t="str">
        <x:v>a formal event for a special purpose</x:v>
      </x:c>
      <x:c r="G26" s="34" t="str">
        <x:v>upacara</x:v>
      </x:c>
      <x:c r="H26" s="34" t="str">
        <x:v>The prize-giving ceremony started at ten o'clock.</x:v>
      </x:c>
    </x:row>
    <x:row r="27">
      <x:c r="A27" s="36" t="n">
        <x:v>24</x:v>
      </x:c>
      <x:c r="B27" s="34" t="str">
        <x:v>heritage</x:v>
      </x:c>
      <x:c r="C27" s="34" t="str">
        <x:v>noun</x:v>
      </x:c>
      <x:c r="D27" s="34" t="str">
        <x:v>B1</x:v>
      </x:c>
      <x:c r="E27" s="34" t="str">
        <x:v>People and Culture</x:v>
      </x:c>
      <x:c r="F27" s="34" t="str">
        <x:v>traditions and history passed down from the past</x:v>
      </x:c>
      <x:c r="G27" s="34" t="str">
        <x:v>warisan</x:v>
      </x:c>
      <x:c r="H27" s="34" t="str">
        <x:v>We learned about Sabah's cultural heritage at the museum.</x:v>
      </x:c>
    </x:row>
    <x:row r="28">
      <x:c r="A28" s="36" t="n">
        <x:v>25</x:v>
      </x:c>
      <x:c r="B28" s="34" t="str">
        <x:v>identity</x:v>
      </x:c>
      <x:c r="C28" s="34" t="str">
        <x:v>noun</x:v>
      </x:c>
      <x:c r="D28" s="34" t="str">
        <x:v>B1</x:v>
      </x:c>
      <x:c r="E28" s="34" t="str">
        <x:v>People and Culture</x:v>
      </x:c>
      <x:c r="F28" s="34" t="str">
        <x:v>the qualities that show who a person or group is</x:v>
      </x:c>
      <x:c r="G28" s="34" t="str">
        <x:v>identiti</x:v>
      </x:c>
      <x:c r="H28" s="34" t="str">
        <x:v>Language can be part of a person's identity.</x:v>
      </x:c>
    </x:row>
    <x:row r="29">
      <x:c r="A29" s="36" t="n">
        <x:v>26</x:v>
      </x:c>
      <x:c r="B29" s="34" t="str">
        <x:v>nationality</x:v>
      </x:c>
      <x:c r="C29" s="34" t="str">
        <x:v>noun</x:v>
      </x:c>
      <x:c r="D29" s="34" t="str">
        <x:v>A2</x:v>
      </x:c>
      <x:c r="E29" s="34" t="str">
        <x:v>People and Culture</x:v>
      </x:c>
      <x:c r="F29" s="34" t="str">
        <x:v>the legal or cultural connection to a country</x:v>
      </x:c>
      <x:c r="G29" s="34" t="str">
        <x:v>kewarganegaraan</x:v>
      </x:c>
      <x:c r="H29" s="34" t="str">
        <x:v>The form asks for your name and nationality.</x:v>
      </x:c>
    </x:row>
    <x:row r="30">
      <x:c r="A30" s="36" t="n">
        <x:v>27</x:v>
      </x:c>
      <x:c r="B30" s="34" t="str">
        <x:v>language</x:v>
      </x:c>
      <x:c r="C30" s="34" t="str">
        <x:v>noun</x:v>
      </x:c>
      <x:c r="D30" s="34" t="str">
        <x:v>A1</x:v>
      </x:c>
      <x:c r="E30" s="34" t="str">
        <x:v>People and Culture</x:v>
      </x:c>
      <x:c r="F30" s="34" t="str">
        <x:v>a system people use to communicate</x:v>
      </x:c>
      <x:c r="G30" s="34" t="str">
        <x:v>bahasa</x:v>
      </x:c>
      <x:c r="H30" s="34" t="str">
        <x:v>English is one language we learn at school.</x:v>
      </x:c>
    </x:row>
    <x:row r="31">
      <x:c r="A31" s="36" t="n">
        <x:v>28</x:v>
      </x:c>
      <x:c r="B31" s="34" t="str">
        <x:v>greeting</x:v>
      </x:c>
      <x:c r="C31" s="34" t="str">
        <x:v>noun</x:v>
      </x:c>
      <x:c r="D31" s="34" t="str">
        <x:v>A2</x:v>
      </x:c>
      <x:c r="E31" s="34" t="str">
        <x:v>People and Culture</x:v>
      </x:c>
      <x:c r="F31" s="34" t="str">
        <x:v>words or actions used to say hello</x:v>
      </x:c>
      <x:c r="G31" s="34" t="str">
        <x:v>ucapan salam</x:v>
      </x:c>
      <x:c r="H31" s="34" t="str">
        <x:v>A friendly greeting can make a visitor feel welcome.</x:v>
      </x:c>
    </x:row>
    <x:row r="32">
      <x:c r="A32" s="36" t="n">
        <x:v>29</x:v>
      </x:c>
      <x:c r="B32" s="34" t="str">
        <x:v>guest</x:v>
      </x:c>
      <x:c r="C32" s="34" t="str">
        <x:v>noun</x:v>
      </x:c>
      <x:c r="D32" s="34" t="str">
        <x:v>A2</x:v>
      </x:c>
      <x:c r="E32" s="34" t="str">
        <x:v>People and Culture</x:v>
      </x:c>
      <x:c r="F32" s="34" t="str">
        <x:v>a person invited to a place or event</x:v>
      </x:c>
      <x:c r="G32" s="34" t="str">
        <x:v>tetamu</x:v>
      </x:c>
      <x:c r="H32" s="34" t="str">
        <x:v>Our guest spoke about traditional music.</x:v>
      </x:c>
    </x:row>
    <x:row r="33">
      <x:c r="A33" s="36" t="n">
        <x:v>30</x:v>
      </x:c>
      <x:c r="B33" s="34" t="str">
        <x:v>host</x:v>
      </x:c>
      <x:c r="C33" s="34" t="str">
        <x:v>noun</x:v>
      </x:c>
      <x:c r="D33" s="34" t="str">
        <x:v>A2</x:v>
      </x:c>
      <x:c r="E33" s="34" t="str">
        <x:v>People and Culture</x:v>
      </x:c>
      <x:c r="F33" s="34" t="str">
        <x:v>a person who welcomes guests</x:v>
      </x:c>
      <x:c r="G33" s="34" t="str">
        <x:v>tuan rumah</x:v>
      </x:c>
      <x:c r="H33" s="34" t="str">
        <x:v>The host offered drinks to everyone.</x:v>
      </x:c>
    </x:row>
    <x:row r="34">
      <x:c r="A34" s="36" t="n">
        <x:v>31</x:v>
      </x:c>
      <x:c r="B34" s="34" t="str">
        <x:v>visitor</x:v>
      </x:c>
      <x:c r="C34" s="34" t="str">
        <x:v>noun</x:v>
      </x:c>
      <x:c r="D34" s="34" t="str">
        <x:v>A2</x:v>
      </x:c>
      <x:c r="E34" s="34" t="str">
        <x:v>People and Culture</x:v>
      </x:c>
      <x:c r="F34" s="34" t="str">
        <x:v>a person who visits a place</x:v>
      </x:c>
      <x:c r="G34" s="34" t="str">
        <x:v>pelawat</x:v>
      </x:c>
      <x:c r="H34" s="34" t="str">
        <x:v>The visitor signed his name at the office.</x:v>
      </x:c>
    </x:row>
    <x:row r="35">
      <x:c r="A35" s="36" t="n">
        <x:v>32</x:v>
      </x:c>
      <x:c r="B35" s="34" t="str">
        <x:v>tourist</x:v>
      </x:c>
      <x:c r="C35" s="34" t="str">
        <x:v>noun</x:v>
      </x:c>
      <x:c r="D35" s="34" t="str">
        <x:v>A2</x:v>
      </x:c>
      <x:c r="E35" s="34" t="str">
        <x:v>People and Culture</x:v>
      </x:c>
      <x:c r="F35" s="34" t="str">
        <x:v>a person travelling for pleasure</x:v>
      </x:c>
      <x:c r="G35" s="34" t="str">
        <x:v>pelancong</x:v>
      </x:c>
      <x:c r="H35" s="34" t="str">
        <x:v>The tourist took photos of the old building.</x:v>
      </x:c>
    </x:row>
    <x:row r="36">
      <x:c r="A36" s="36" t="n">
        <x:v>33</x:v>
      </x:c>
      <x:c r="B36" s="34" t="str">
        <x:v>citizen</x:v>
      </x:c>
      <x:c r="C36" s="34" t="str">
        <x:v>noun</x:v>
      </x:c>
      <x:c r="D36" s="34" t="str">
        <x:v>A2</x:v>
      </x:c>
      <x:c r="E36" s="34" t="str">
        <x:v>People and Culture</x:v>
      </x:c>
      <x:c r="F36" s="34" t="str">
        <x:v>a legal member of a country</x:v>
      </x:c>
      <x:c r="G36" s="34" t="str">
        <x:v>warganegara</x:v>
      </x:c>
      <x:c r="H36" s="34" t="str">
        <x:v>A good citizen respects the law.</x:v>
      </x:c>
    </x:row>
    <x:row r="37">
      <x:c r="A37" s="36" t="n">
        <x:v>34</x:v>
      </x:c>
      <x:c r="B37" s="34" t="str">
        <x:v>village</x:v>
      </x:c>
      <x:c r="C37" s="34" t="str">
        <x:v>noun</x:v>
      </x:c>
      <x:c r="D37" s="34" t="str">
        <x:v>A1</x:v>
      </x:c>
      <x:c r="E37" s="34" t="str">
        <x:v>People and Culture</x:v>
      </x:c>
      <x:c r="F37" s="34" t="str">
        <x:v>a small group of houses in the countryside</x:v>
      </x:c>
      <x:c r="G37" s="34" t="str">
        <x:v>kampung</x:v>
      </x:c>
      <x:c r="H37" s="34" t="str">
        <x:v>My grandparents live in a quiet village.</x:v>
      </x:c>
    </x:row>
    <x:row r="38">
      <x:c r="A38" s="36" t="n">
        <x:v>35</x:v>
      </x:c>
      <x:c r="B38" s="34" t="str">
        <x:v>town</x:v>
      </x:c>
      <x:c r="C38" s="34" t="str">
        <x:v>noun</x:v>
      </x:c>
      <x:c r="D38" s="34" t="str">
        <x:v>A1</x:v>
      </x:c>
      <x:c r="E38" s="34" t="str">
        <x:v>People and Culture</x:v>
      </x:c>
      <x:c r="F38" s="34" t="str">
        <x:v>a place larger than a village but smaller than a city</x:v>
      </x:c>
      <x:c r="G38" s="34" t="str">
        <x:v>pekan</x:v>
      </x:c>
      <x:c r="H38" s="34" t="str">
        <x:v>We went to town to buy school supplies.</x:v>
      </x:c>
    </x:row>
    <x:row r="39">
      <x:c r="A39" s="36" t="n">
        <x:v>36</x:v>
      </x:c>
      <x:c r="B39" s="34" t="str">
        <x:v>city</x:v>
      </x:c>
      <x:c r="C39" s="34" t="str">
        <x:v>noun</x:v>
      </x:c>
      <x:c r="D39" s="34" t="str">
        <x:v>A1</x:v>
      </x:c>
      <x:c r="E39" s="34" t="str">
        <x:v>People and Culture</x:v>
      </x:c>
      <x:c r="F39" s="34" t="str">
        <x:v>a large and important town</x:v>
      </x:c>
      <x:c r="G39" s="34" t="str">
        <x:v>bandar raya</x:v>
      </x:c>
      <x:c r="H39" s="34" t="str">
        <x:v>Kota Kinabalu is a busy city.</x:v>
      </x:c>
    </x:row>
    <x:row r="40">
      <x:c r="A40" s="36" t="n">
        <x:v>37</x:v>
      </x:c>
      <x:c r="B40" s="34" t="str">
        <x:v>hometown</x:v>
      </x:c>
      <x:c r="C40" s="34" t="str">
        <x:v>noun</x:v>
      </x:c>
      <x:c r="D40" s="34" t="str">
        <x:v>A2</x:v>
      </x:c>
      <x:c r="E40" s="34" t="str">
        <x:v>People and Culture</x:v>
      </x:c>
      <x:c r="F40" s="34" t="str">
        <x:v>the town or place where someone comes from</x:v>
      </x:c>
      <x:c r="G40" s="34" t="str">
        <x:v>kampung halaman</x:v>
      </x:c>
      <x:c r="H40" s="34" t="str">
        <x:v>Keningau is my hometown.</x:v>
      </x:c>
    </x:row>
    <x:row r="41">
      <x:c r="A41" s="36" t="n">
        <x:v>38</x:v>
      </x:c>
      <x:c r="B41" s="34" t="str">
        <x:v>school</x:v>
      </x:c>
      <x:c r="C41" s="34" t="str">
        <x:v>noun</x:v>
      </x:c>
      <x:c r="D41" s="34" t="str">
        <x:v>A1</x:v>
      </x:c>
      <x:c r="E41" s="34" t="str">
        <x:v>People and Culture</x:v>
      </x:c>
      <x:c r="F41" s="34" t="str">
        <x:v>a place where pupils learn</x:v>
      </x:c>
      <x:c r="G41" s="34" t="str">
        <x:v>sekolah</x:v>
      </x:c>
      <x:c r="H41" s="34" t="str">
        <x:v>Our school has a large library.</x:v>
      </x:c>
    </x:row>
    <x:row r="42">
      <x:c r="A42" s="36" t="n">
        <x:v>39</x:v>
      </x:c>
      <x:c r="B42" s="34" t="str">
        <x:v>classroom</x:v>
      </x:c>
      <x:c r="C42" s="34" t="str">
        <x:v>noun</x:v>
      </x:c>
      <x:c r="D42" s="34" t="str">
        <x:v>A1</x:v>
      </x:c>
      <x:c r="E42" s="34" t="str">
        <x:v>People and Culture</x:v>
      </x:c>
      <x:c r="F42" s="34" t="str">
        <x:v>a room where a class is taught</x:v>
      </x:c>
      <x:c r="G42" s="34" t="str">
        <x:v>bilik darjah</x:v>
      </x:c>
      <x:c r="H42" s="34" t="str">
        <x:v>We keep our classroom clean and tidy.</x:v>
      </x:c>
    </x:row>
    <x:row r="43">
      <x:c r="A43" s="36" t="n">
        <x:v>40</x:v>
      </x:c>
      <x:c r="B43" s="34" t="str">
        <x:v>teacher</x:v>
      </x:c>
      <x:c r="C43" s="34" t="str">
        <x:v>noun</x:v>
      </x:c>
      <x:c r="D43" s="34" t="str">
        <x:v>A1</x:v>
      </x:c>
      <x:c r="E43" s="34" t="str">
        <x:v>People and Culture</x:v>
      </x:c>
      <x:c r="F43" s="34" t="str">
        <x:v>a person who teaches</x:v>
      </x:c>
      <x:c r="G43" s="34" t="str">
        <x:v>guru</x:v>
      </x:c>
      <x:c r="H43" s="34" t="str">
        <x:v>The teacher explained the new vocabulary clearly.</x:v>
      </x:c>
    </x:row>
    <x:row r="44">
      <x:c r="A44" s="36" t="n">
        <x:v>41</x:v>
      </x:c>
      <x:c r="B44" s="34" t="str">
        <x:v>student</x:v>
      </x:c>
      <x:c r="C44" s="34" t="str">
        <x:v>noun</x:v>
      </x:c>
      <x:c r="D44" s="34" t="str">
        <x:v>A1</x:v>
      </x:c>
      <x:c r="E44" s="34" t="str">
        <x:v>People and Culture</x:v>
      </x:c>
      <x:c r="F44" s="34" t="str">
        <x:v>a person who studies at a school</x:v>
      </x:c>
      <x:c r="G44" s="34" t="str">
        <x:v>murid</x:v>
      </x:c>
      <x:c r="H44" s="34" t="str">
        <x:v>Each student brought a notebook to class.</x:v>
      </x:c>
    </x:row>
    <x:row r="45">
      <x:c r="A45" s="36" t="n">
        <x:v>42</x:v>
      </x:c>
      <x:c r="B45" s="34" t="str">
        <x:v>club</x:v>
      </x:c>
      <x:c r="C45" s="34" t="str">
        <x:v>noun</x:v>
      </x:c>
      <x:c r="D45" s="34" t="str">
        <x:v>A2</x:v>
      </x:c>
      <x:c r="E45" s="34" t="str">
        <x:v>People and Culture</x:v>
      </x:c>
      <x:c r="F45" s="34" t="str">
        <x:v>a group of people with the same interest</x:v>
      </x:c>
      <x:c r="G45" s="34" t="str">
        <x:v>kelab</x:v>
      </x:c>
      <x:c r="H45" s="34" t="str">
        <x:v>I joined the English club this year.</x:v>
      </x:c>
    </x:row>
    <x:row r="46">
      <x:c r="A46" s="36" t="n">
        <x:v>43</x:v>
      </x:c>
      <x:c r="B46" s="34" t="str">
        <x:v>team</x:v>
      </x:c>
      <x:c r="C46" s="34" t="str">
        <x:v>noun</x:v>
      </x:c>
      <x:c r="D46" s="34" t="str">
        <x:v>A1</x:v>
      </x:c>
      <x:c r="E46" s="34" t="str">
        <x:v>People and Culture</x:v>
      </x:c>
      <x:c r="F46" s="34" t="str">
        <x:v>a group who work or play together</x:v>
      </x:c>
      <x:c r="G46" s="34" t="str">
        <x:v>pasukan</x:v>
      </x:c>
      <x:c r="H46" s="34" t="str">
        <x:v>Our team practised before the competition.</x:v>
      </x:c>
    </x:row>
    <x:row r="47">
      <x:c r="A47" s="36" t="n">
        <x:v>44</x:v>
      </x:c>
      <x:c r="B47" s="34" t="str">
        <x:v>leader</x:v>
      </x:c>
      <x:c r="C47" s="34" t="str">
        <x:v>noun</x:v>
      </x:c>
      <x:c r="D47" s="34" t="str">
        <x:v>A2</x:v>
      </x:c>
      <x:c r="E47" s="34" t="str">
        <x:v>People and Culture</x:v>
      </x:c>
      <x:c r="F47" s="34" t="str">
        <x:v>a person who guides a group</x:v>
      </x:c>
      <x:c r="G47" s="34" t="str">
        <x:v>pemimpin</x:v>
      </x:c>
      <x:c r="H47" s="34" t="str">
        <x:v>The group chose Aina as its leader.</x:v>
      </x:c>
    </x:row>
    <x:row r="48">
      <x:c r="A48" s="36" t="n">
        <x:v>45</x:v>
      </x:c>
      <x:c r="B48" s="34" t="str">
        <x:v>member</x:v>
      </x:c>
      <x:c r="C48" s="34" t="str">
        <x:v>noun</x:v>
      </x:c>
      <x:c r="D48" s="34" t="str">
        <x:v>A2</x:v>
      </x:c>
      <x:c r="E48" s="34" t="str">
        <x:v>People and Culture</x:v>
      </x:c>
      <x:c r="F48" s="34" t="str">
        <x:v>a person who belongs to a group</x:v>
      </x:c>
      <x:c r="G48" s="34" t="str">
        <x:v>ahli</x:v>
      </x:c>
      <x:c r="H48" s="34" t="str">
        <x:v>Every club member must attend the meeting.</x:v>
      </x:c>
    </x:row>
    <x:row r="49">
      <x:c r="A49" s="36" t="n">
        <x:v>46</x:v>
      </x:c>
      <x:c r="B49" s="34" t="str">
        <x:v>hobby</x:v>
      </x:c>
      <x:c r="C49" s="34" t="str">
        <x:v>noun</x:v>
      </x:c>
      <x:c r="D49" s="34" t="str">
        <x:v>A1</x:v>
      </x:c>
      <x:c r="E49" s="34" t="str">
        <x:v>People and Culture</x:v>
      </x:c>
      <x:c r="F49" s="34" t="str">
        <x:v>an activity done for enjoyment in free time</x:v>
      </x:c>
      <x:c r="G49" s="34" t="str">
        <x:v>hobi</x:v>
      </x:c>
      <x:c r="H49" s="34" t="str">
        <x:v>Reading is my favourite hobby.</x:v>
      </x:c>
    </x:row>
    <x:row r="50">
      <x:c r="A50" s="36" t="n">
        <x:v>47</x:v>
      </x:c>
      <x:c r="B50" s="34" t="str">
        <x:v>music</x:v>
      </x:c>
      <x:c r="C50" s="34" t="str">
        <x:v>noun</x:v>
      </x:c>
      <x:c r="D50" s="34" t="str">
        <x:v>A1</x:v>
      </x:c>
      <x:c r="E50" s="34" t="str">
        <x:v>People and Culture</x:v>
      </x:c>
      <x:c r="F50" s="34" t="str">
        <x:v>sounds arranged in a pleasant or meaningful way</x:v>
      </x:c>
      <x:c r="G50" s="34" t="str">
        <x:v>muzik</x:v>
      </x:c>
      <x:c r="H50" s="34" t="str">
        <x:v>We listen to music after finishing our work.</x:v>
      </x:c>
    </x:row>
    <x:row r="51">
      <x:c r="A51" s="36" t="n">
        <x:v>48</x:v>
      </x:c>
      <x:c r="B51" s="34" t="str">
        <x:v>concert</x:v>
      </x:c>
      <x:c r="C51" s="34" t="str">
        <x:v>noun</x:v>
      </x:c>
      <x:c r="D51" s="34" t="str">
        <x:v>A2</x:v>
      </x:c>
      <x:c r="E51" s="34" t="str">
        <x:v>People and Culture</x:v>
      </x:c>
      <x:c r="F51" s="34" t="str">
        <x:v>a live performance of music</x:v>
      </x:c>
      <x:c r="G51" s="34" t="str">
        <x:v>konsert</x:v>
      </x:c>
      <x:c r="H51" s="34" t="str">
        <x:v>The school concert begins at seven tonight.</x:v>
      </x:c>
    </x:row>
    <x:row r="52">
      <x:c r="A52" s="36" t="n">
        <x:v>49</x:v>
      </x:c>
      <x:c r="B52" s="34" t="str">
        <x:v>café</x:v>
      </x:c>
      <x:c r="C52" s="34" t="str">
        <x:v>noun</x:v>
      </x:c>
      <x:c r="D52" s="34" t="str">
        <x:v>A2</x:v>
      </x:c>
      <x:c r="E52" s="34" t="str">
        <x:v>People and Culture</x:v>
      </x:c>
      <x:c r="F52" s="34" t="str">
        <x:v>a small place that serves drinks and light meals</x:v>
      </x:c>
      <x:c r="G52" s="34" t="str">
        <x:v>kafe</x:v>
      </x:c>
      <x:c r="H52" s="34" t="str">
        <x:v>We had a drink at a café after shopping.</x:v>
      </x:c>
    </x:row>
    <x:row r="53">
      <x:c r="A53" s="36" t="n">
        <x:v>50</x:v>
      </x:c>
      <x:c r="B53" s="34" t="str">
        <x:v>volleyball</x:v>
      </x:c>
      <x:c r="C53" s="34" t="str">
        <x:v>noun</x:v>
      </x:c>
      <x:c r="D53" s="34" t="str">
        <x:v>A2</x:v>
      </x:c>
      <x:c r="E53" s="34" t="str">
        <x:v>People and Culture</x:v>
      </x:c>
      <x:c r="F53" s="34" t="str">
        <x:v>a team sport played over a high net</x:v>
      </x:c>
      <x:c r="G53" s="34" t="str">
        <x:v>bola tampar</x:v>
      </x:c>
      <x:c r="H53" s="34" t="str">
        <x:v>My friends play volleyball every Friday.</x:v>
      </x:c>
    </x:row>
    <x:row r="54">
      <x:c r="A54" s="36" t="n">
        <x:v>51</x:v>
      </x:c>
      <x:c r="B54" s="34" t="str">
        <x:v>shopping</x:v>
      </x:c>
      <x:c r="C54" s="34" t="str">
        <x:v>noun</x:v>
      </x:c>
      <x:c r="D54" s="34" t="str">
        <x:v>A1</x:v>
      </x:c>
      <x:c r="E54" s="34" t="str">
        <x:v>People and Culture</x:v>
      </x:c>
      <x:c r="F54" s="34" t="str">
        <x:v>the activity of buying things</x:v>
      </x:c>
      <x:c r="G54" s="34" t="str">
        <x:v>membeli-belah</x:v>
      </x:c>
      <x:c r="H54" s="34" t="str">
        <x:v>We went shopping for school shoes.</x:v>
      </x:c>
    </x:row>
    <x:row r="55">
      <x:c r="A55" s="36" t="n">
        <x:v>52</x:v>
      </x:c>
      <x:c r="B55" s="34" t="str">
        <x:v>internet</x:v>
      </x:c>
      <x:c r="C55" s="34" t="str">
        <x:v>noun</x:v>
      </x:c>
      <x:c r="D55" s="34" t="str">
        <x:v>A1</x:v>
      </x:c>
      <x:c r="E55" s="34" t="str">
        <x:v>People and Culture</x:v>
      </x:c>
      <x:c r="F55" s="34" t="str">
        <x:v>the worldwide network used to share information</x:v>
      </x:c>
      <x:c r="G55" s="34" t="str">
        <x:v>internet</x:v>
      </x:c>
      <x:c r="H55" s="34" t="str">
        <x:v>I use the internet to find information for homework.</x:v>
      </x:c>
    </x:row>
    <x:row r="56">
      <x:c r="A56" s="36" t="n">
        <x:v>53</x:v>
      </x:c>
      <x:c r="B56" s="34" t="str">
        <x:v>message</x:v>
      </x:c>
      <x:c r="C56" s="34" t="str">
        <x:v>noun</x:v>
      </x:c>
      <x:c r="D56" s="34" t="str">
        <x:v>A1</x:v>
      </x:c>
      <x:c r="E56" s="34" t="str">
        <x:v>People and Culture</x:v>
      </x:c>
      <x:c r="F56" s="34" t="str">
        <x:v>information sent to another person</x:v>
      </x:c>
      <x:c r="G56" s="34" t="str">
        <x:v>mesej</x:v>
      </x:c>
      <x:c r="H56" s="34" t="str">
        <x:v>I sent my classmate a short message.</x:v>
      </x:c>
    </x:row>
    <x:row r="57">
      <x:c r="A57" s="36" t="n">
        <x:v>54</x:v>
      </x:c>
      <x:c r="B57" s="34" t="str">
        <x:v>DVD</x:v>
      </x:c>
      <x:c r="C57" s="34" t="str">
        <x:v>noun</x:v>
      </x:c>
      <x:c r="D57" s="34" t="str">
        <x:v>A2</x:v>
      </x:c>
      <x:c r="E57" s="34" t="str">
        <x:v>People and Culture</x:v>
      </x:c>
      <x:c r="F57" s="34" t="str">
        <x:v>a disc used to store films or other digital material</x:v>
      </x:c>
      <x:c r="G57" s="34" t="str">
        <x:v>DVD</x:v>
      </x:c>
      <x:c r="H57" s="34" t="str">
        <x:v>We watched an old DVD in the media room.</x:v>
      </x:c>
    </x:row>
    <x:row r="58">
      <x:c r="A58" s="36" t="n">
        <x:v>55</x:v>
      </x:c>
      <x:c r="B58" s="34" t="str">
        <x:v>actor</x:v>
      </x:c>
      <x:c r="C58" s="34" t="str">
        <x:v>noun</x:v>
      </x:c>
      <x:c r="D58" s="34" t="str">
        <x:v>A2</x:v>
      </x:c>
      <x:c r="E58" s="34" t="str">
        <x:v>People and Culture</x:v>
      </x:c>
      <x:c r="F58" s="34" t="str">
        <x:v>a person who performs in plays or films</x:v>
      </x:c>
      <x:c r="G58" s="34" t="str">
        <x:v>pelakon</x:v>
      </x:c>
      <x:c r="H58" s="34" t="str">
        <x:v>The actor played the main character well.</x:v>
      </x:c>
    </x:row>
    <x:row r="59">
      <x:c r="A59" s="36" t="n">
        <x:v>56</x:v>
      </x:c>
      <x:c r="B59" s="34" t="str">
        <x:v>cook</x:v>
      </x:c>
      <x:c r="C59" s="34" t="str">
        <x:v>verb</x:v>
      </x:c>
      <x:c r="D59" s="34" t="str">
        <x:v>A1</x:v>
      </x:c>
      <x:c r="E59" s="34" t="str">
        <x:v>People and Culture</x:v>
      </x:c>
      <x:c r="F59" s="34" t="str">
        <x:v>to prepare food using heat</x:v>
      </x:c>
      <x:c r="G59" s="34" t="str">
        <x:v>memasak</x:v>
      </x:c>
      <x:c r="H59" s="34" t="str">
        <x:v>I can cook fried rice with my mother.</x:v>
      </x:c>
    </x:row>
    <x:row r="60">
      <x:c r="A60" s="36" t="n">
        <x:v>57</x:v>
      </x:c>
      <x:c r="B60" s="34" t="str">
        <x:v>dance</x:v>
      </x:c>
      <x:c r="C60" s="34" t="str">
        <x:v>verb</x:v>
      </x:c>
      <x:c r="D60" s="34" t="str">
        <x:v>A1</x:v>
      </x:c>
      <x:c r="E60" s="34" t="str">
        <x:v>People and Culture</x:v>
      </x:c>
      <x:c r="F60" s="34" t="str">
        <x:v>to move your body to music</x:v>
      </x:c>
      <x:c r="G60" s="34" t="str">
        <x:v>menari</x:v>
      </x:c>
      <x:c r="H60" s="34" t="str">
        <x:v>We dance during the cultural performance.</x:v>
      </x:c>
    </x:row>
    <x:row r="61">
      <x:c r="A61" s="36" t="n">
        <x:v>58</x:v>
      </x:c>
      <x:c r="B61" s="34" t="str">
        <x:v>draw</x:v>
      </x:c>
      <x:c r="C61" s="34" t="str">
        <x:v>verb</x:v>
      </x:c>
      <x:c r="D61" s="34" t="str">
        <x:v>A1</x:v>
      </x:c>
      <x:c r="E61" s="34" t="str">
        <x:v>People and Culture</x:v>
      </x:c>
      <x:c r="F61" s="34" t="str">
        <x:v>to make a picture with a pen or pencil</x:v>
      </x:c>
      <x:c r="G61" s="34" t="str">
        <x:v>melukis</x:v>
      </x:c>
      <x:c r="H61" s="34" t="str">
        <x:v>I like to draw people in my sketchbook.</x:v>
      </x:c>
    </x:row>
    <x:row r="62">
      <x:c r="A62" s="36" t="n">
        <x:v>59</x:v>
      </x:c>
      <x:c r="B62" s="34" t="str">
        <x:v>drive</x:v>
      </x:c>
      <x:c r="C62" s="34" t="str">
        <x:v>verb</x:v>
      </x:c>
      <x:c r="D62" s="34" t="str">
        <x:v>A1</x:v>
      </x:c>
      <x:c r="E62" s="34" t="str">
        <x:v>People and Culture</x:v>
      </x:c>
      <x:c r="F62" s="34" t="str">
        <x:v>to control a car or other vehicle</x:v>
      </x:c>
      <x:c r="G62" s="34" t="str">
        <x:v>memandu</x:v>
      </x:c>
      <x:c r="H62" s="34" t="str">
        <x:v>My father can drive us to the event.</x:v>
      </x:c>
    </x:row>
    <x:row r="63">
      <x:c r="A63" s="36" t="n">
        <x:v>60</x:v>
      </x:c>
      <x:c r="B63" s="34" t="str">
        <x:v>paint</x:v>
      </x:c>
      <x:c r="C63" s="34" t="str">
        <x:v>verb</x:v>
      </x:c>
      <x:c r="D63" s="34" t="str">
        <x:v>A1</x:v>
      </x:c>
      <x:c r="E63" s="34" t="str">
        <x:v>People and Culture</x:v>
      </x:c>
      <x:c r="F63" s="34" t="str">
        <x:v>to make a picture using paint</x:v>
      </x:c>
      <x:c r="G63" s="34" t="str">
        <x:v>melukis dengan cat</x:v>
      </x:c>
      <x:c r="H63" s="34" t="str">
        <x:v>We paint a mural for the school hall.</x:v>
      </x:c>
    </x:row>
    <x:row r="64">
      <x:c r="A64" s="36" t="n">
        <x:v>61</x:v>
      </x:c>
      <x:c r="B64" s="34" t="str">
        <x:v>sing</x:v>
      </x:c>
      <x:c r="C64" s="34" t="str">
        <x:v>verb</x:v>
      </x:c>
      <x:c r="D64" s="34" t="str">
        <x:v>A1</x:v>
      </x:c>
      <x:c r="E64" s="34" t="str">
        <x:v>People and Culture</x:v>
      </x:c>
      <x:c r="F64" s="34" t="str">
        <x:v>to make musical sounds with the voice</x:v>
      </x:c>
      <x:c r="G64" s="34" t="str">
        <x:v>menyanyi</x:v>
      </x:c>
      <x:c r="H64" s="34" t="str">
        <x:v>The pupils sing a patriotic song together.</x:v>
      </x:c>
    </x:row>
    <x:row r="65">
      <x:c r="A65" s="36" t="n">
        <x:v>62</x:v>
      </x:c>
      <x:c r="B65" s="34" t="str">
        <x:v>joke</x:v>
      </x:c>
      <x:c r="C65" s="34" t="str">
        <x:v>noun</x:v>
      </x:c>
      <x:c r="D65" s="34" t="str">
        <x:v>A2</x:v>
      </x:c>
      <x:c r="E65" s="34" t="str">
        <x:v>People and Culture</x:v>
      </x:c>
      <x:c r="F65" s="34" t="str">
        <x:v>something said or done to make people laugh</x:v>
      </x:c>
      <x:c r="G65" s="34" t="str">
        <x:v>jenaka</x:v>
      </x:c>
      <x:c r="H65" s="34" t="str">
        <x:v>His joke made the whole class laugh.</x:v>
      </x:c>
    </x:row>
    <x:row r="66">
      <x:c r="A66" s="36" t="n">
        <x:v>63</x:v>
      </x:c>
      <x:c r="B66" s="34" t="str">
        <x:v>song</x:v>
      </x:c>
      <x:c r="C66" s="34" t="str">
        <x:v>noun</x:v>
      </x:c>
      <x:c r="D66" s="34" t="str">
        <x:v>A1</x:v>
      </x:c>
      <x:c r="E66" s="34" t="str">
        <x:v>People and Culture</x:v>
      </x:c>
      <x:c r="F66" s="34" t="str">
        <x:v>a short piece of music with words</x:v>
      </x:c>
      <x:c r="G66" s="34" t="str">
        <x:v>lagu</x:v>
      </x:c>
      <x:c r="H66" s="34" t="str">
        <x:v>We learnt a new English song today.</x:v>
      </x:c>
    </x:row>
    <x:row r="67">
      <x:c r="A67" s="36" t="n">
        <x:v>64</x:v>
      </x:c>
      <x:c r="B67" s="34" t="str">
        <x:v>instrument</x:v>
      </x:c>
      <x:c r="C67" s="34" t="str">
        <x:v>noun</x:v>
      </x:c>
      <x:c r="D67" s="34" t="str">
        <x:v>A2</x:v>
      </x:c>
      <x:c r="E67" s="34" t="str">
        <x:v>People and Culture</x:v>
      </x:c>
      <x:c r="F67" s="34" t="str">
        <x:v>an object used for making music</x:v>
      </x:c>
      <x:c r="G67" s="34" t="str">
        <x:v>alat muzik</x:v>
      </x:c>
      <x:c r="H67" s="34" t="str">
        <x:v>She plays a traditional instrument at school.</x:v>
      </x:c>
    </x:row>
    <x:row r="68">
      <x:c r="A68" s="36" t="n">
        <x:v>65</x:v>
      </x:c>
      <x:c r="B68" s="34" t="str">
        <x:v>motorbike</x:v>
      </x:c>
      <x:c r="C68" s="34" t="str">
        <x:v>noun</x:v>
      </x:c>
      <x:c r="D68" s="34" t="str">
        <x:v>A2</x:v>
      </x:c>
      <x:c r="E68" s="34" t="str">
        <x:v>People and Culture</x:v>
      </x:c>
      <x:c r="F68" s="34" t="str">
        <x:v>a two-wheeled motor vehicle</x:v>
      </x:c>
      <x:c r="G68" s="34" t="str">
        <x:v>motosikal</x:v>
      </x:c>
      <x:c r="H68" s="34" t="str">
        <x:v>His uncle rides a motorbike to work.</x:v>
      </x:c>
    </x:row>
    <x:row r="69">
      <x:c r="A69" s="36" t="n">
        <x:v>66</x:v>
      </x:c>
      <x:c r="B69" s="34" t="str">
        <x:v>skill</x:v>
      </x:c>
      <x:c r="C69" s="34" t="str">
        <x:v>noun</x:v>
      </x:c>
      <x:c r="D69" s="34" t="str">
        <x:v>A2</x:v>
      </x:c>
      <x:c r="E69" s="34" t="str">
        <x:v>People and Culture</x:v>
      </x:c>
      <x:c r="F69" s="34" t="str">
        <x:v>an ability learned through practice</x:v>
      </x:c>
      <x:c r="G69" s="34" t="str">
        <x:v>kemahiran</x:v>
      </x:c>
      <x:c r="H69" s="34" t="str">
        <x:v>Speaking clearly is an important communication skill.</x:v>
      </x:c>
    </x:row>
    <x:row r="70">
      <x:c r="A70" s="36" t="n">
        <x:v>67</x:v>
      </x:c>
      <x:c r="B70" s="34" t="str">
        <x:v>ability</x:v>
      </x:c>
      <x:c r="C70" s="34" t="str">
        <x:v>noun</x:v>
      </x:c>
      <x:c r="D70" s="34" t="str">
        <x:v>A2</x:v>
      </x:c>
      <x:c r="E70" s="34" t="str">
        <x:v>People and Culture</x:v>
      </x:c>
      <x:c r="F70" s="34" t="str">
        <x:v>the power or skill to do something</x:v>
      </x:c>
      <x:c r="G70" s="34" t="str">
        <x:v>kebolehan</x:v>
      </x:c>
      <x:c r="H70" s="34" t="str">
        <x:v>Her ability to tell stories impressed the class.</x:v>
      </x:c>
    </x:row>
    <x:row r="71">
      <x:c r="A71" s="36" t="n">
        <x:v>68</x:v>
      </x:c>
      <x:c r="B71" s="34" t="str">
        <x:v>adventure</x:v>
      </x:c>
      <x:c r="C71" s="34" t="str">
        <x:v>noun</x:v>
      </x:c>
      <x:c r="D71" s="34" t="str">
        <x:v>A2</x:v>
      </x:c>
      <x:c r="E71" s="34" t="str">
        <x:v>People and Culture</x:v>
      </x:c>
      <x:c r="F71" s="34" t="str">
        <x:v>an exciting or unusual experience</x:v>
      </x:c>
      <x:c r="G71" s="34" t="str">
        <x:v>pengembaraan</x:v>
      </x:c>
      <x:c r="H71" s="34" t="str">
        <x:v>The book tells the story of a jungle adventure.</x:v>
      </x:c>
    </x:row>
    <x:row r="72">
      <x:c r="A72" s="36" t="n">
        <x:v>69</x:v>
      </x:c>
      <x:c r="B72" s="34" t="str">
        <x:v>autobiography</x:v>
      </x:c>
      <x:c r="C72" s="34" t="str">
        <x:v>noun</x:v>
      </x:c>
      <x:c r="D72" s="34" t="str">
        <x:v>B1</x:v>
      </x:c>
      <x:c r="E72" s="34" t="str">
        <x:v>People and Culture</x:v>
      </x:c>
      <x:c r="F72" s="34" t="str">
        <x:v>a book about a person's life written by that person</x:v>
      </x:c>
      <x:c r="G72" s="34" t="str">
        <x:v>autobiografi</x:v>
      </x:c>
      <x:c r="H72" s="34" t="str">
        <x:v>We read a short autobiography of a famous athlete.</x:v>
      </x:c>
    </x:row>
    <x:row r="73">
      <x:c r="A73" s="36" t="n">
        <x:v>70</x:v>
      </x:c>
      <x:c r="B73" s="34" t="str">
        <x:v>biography</x:v>
      </x:c>
      <x:c r="C73" s="34" t="str">
        <x:v>noun</x:v>
      </x:c>
      <x:c r="D73" s="34" t="str">
        <x:v>A2</x:v>
      </x:c>
      <x:c r="E73" s="34" t="str">
        <x:v>People and Culture</x:v>
      </x:c>
      <x:c r="F73" s="34" t="str">
        <x:v>a book about a person's life written by someone else</x:v>
      </x:c>
      <x:c r="G73" s="34" t="str">
        <x:v>biografi</x:v>
      </x:c>
      <x:c r="H73" s="34" t="str">
        <x:v>The biography tells us about the inventor's childhood.</x:v>
      </x:c>
    </x:row>
    <x:row r="74">
      <x:c r="A74" s="36" t="n">
        <x:v>71</x:v>
      </x:c>
      <x:c r="B74" s="34" t="str">
        <x:v>comic</x:v>
      </x:c>
      <x:c r="C74" s="34" t="str">
        <x:v>noun</x:v>
      </x:c>
      <x:c r="D74" s="34" t="str">
        <x:v>A2</x:v>
      </x:c>
      <x:c r="E74" s="34" t="str">
        <x:v>People and Culture</x:v>
      </x:c>
      <x:c r="F74" s="34" t="str">
        <x:v>a book or magazine with stories told in pictures</x:v>
      </x:c>
      <x:c r="G74" s="34" t="str">
        <x:v>komik</x:v>
      </x:c>
      <x:c r="H74" s="34" t="str">
        <x:v>I borrowed a comic from the library.</x:v>
      </x:c>
    </x:row>
    <x:row r="75">
      <x:c r="A75" s="36" t="n">
        <x:v>72</x:v>
      </x:c>
      <x:c r="B75" s="34" t="str">
        <x:v>cookery</x:v>
      </x:c>
      <x:c r="C75" s="34" t="str">
        <x:v>noun</x:v>
      </x:c>
      <x:c r="D75" s="34" t="str">
        <x:v>A2</x:v>
      </x:c>
      <x:c r="E75" s="34" t="str">
        <x:v>People and Culture</x:v>
      </x:c>
      <x:c r="F75" s="34" t="str">
        <x:v>the activity or skill of cooking</x:v>
      </x:c>
      <x:c r="G75" s="34" t="str">
        <x:v>masakan</x:v>
      </x:c>
      <x:c r="H75" s="34" t="str">
        <x:v>The cookery book has simple recipes for beginners.</x:v>
      </x:c>
    </x:row>
    <x:row r="76">
      <x:c r="A76" s="36" t="n">
        <x:v>73</x:v>
      </x:c>
      <x:c r="B76" s="34" t="str">
        <x:v>detective</x:v>
      </x:c>
      <x:c r="C76" s="34" t="str">
        <x:v>noun</x:v>
      </x:c>
      <x:c r="D76" s="34" t="str">
        <x:v>A2</x:v>
      </x:c>
      <x:c r="E76" s="34" t="str">
        <x:v>People and Culture</x:v>
      </x:c>
      <x:c r="F76" s="34" t="str">
        <x:v>a person who investigates crimes or mysteries</x:v>
      </x:c>
      <x:c r="G76" s="34" t="str">
        <x:v>detektif</x:v>
      </x:c>
      <x:c r="H76" s="34" t="str">
        <x:v>The detective found an important clue.</x:v>
      </x:c>
    </x:row>
    <x:row r="77">
      <x:c r="A77" s="36" t="n">
        <x:v>74</x:v>
      </x:c>
      <x:c r="B77" s="34" t="str">
        <x:v>fairy</x:v>
      </x:c>
      <x:c r="C77" s="34" t="str">
        <x:v>noun</x:v>
      </x:c>
      <x:c r="D77" s="34" t="str">
        <x:v>A2</x:v>
      </x:c>
      <x:c r="E77" s="34" t="str">
        <x:v>People and Culture</x:v>
      </x:c>
      <x:c r="F77" s="34" t="str">
        <x:v>an imaginary magical being in stories</x:v>
      </x:c>
      <x:c r="G77" s="34" t="str">
        <x:v>pari-pari</x:v>
      </x:c>
      <x:c r="H77" s="34" t="str">
        <x:v>The fairy helped the girl in the story.</x:v>
      </x:c>
    </x:row>
    <x:row r="78">
      <x:c r="A78" s="36" t="n">
        <x:v>75</x:v>
      </x:c>
      <x:c r="B78" s="34" t="str">
        <x:v>novel</x:v>
      </x:c>
      <x:c r="C78" s="34" t="str">
        <x:v>noun</x:v>
      </x:c>
      <x:c r="D78" s="34" t="str">
        <x:v>A2</x:v>
      </x:c>
      <x:c r="E78" s="34" t="str">
        <x:v>People and Culture</x:v>
      </x:c>
      <x:c r="F78" s="34" t="str">
        <x:v>a long written fictional story</x:v>
      </x:c>
      <x:c r="G78" s="34" t="str">
        <x:v>novel</x:v>
      </x:c>
      <x:c r="H78" s="34" t="str">
        <x:v>I finished a short novel during the holidays.</x:v>
      </x:c>
    </x:row>
    <x:row r="79">
      <x:c r="A79" s="36" t="n">
        <x:v>76</x:v>
      </x:c>
      <x:c r="B79" s="34" t="str">
        <x:v>poetry</x:v>
      </x:c>
      <x:c r="C79" s="34" t="str">
        <x:v>noun</x:v>
      </x:c>
      <x:c r="D79" s="34" t="str">
        <x:v>B1</x:v>
      </x:c>
      <x:c r="E79" s="34" t="str">
        <x:v>People and Culture</x:v>
      </x:c>
      <x:c r="F79" s="34" t="str">
        <x:v>literature written in poems</x:v>
      </x:c>
      <x:c r="G79" s="34" t="str">
        <x:v>puisi</x:v>
      </x:c>
      <x:c r="H79" s="34" t="str">
        <x:v>We read simple poetry about nature.</x:v>
      </x:c>
    </x:row>
    <x:row r="80">
      <x:c r="A80" s="36" t="n">
        <x:v>77</x:v>
      </x:c>
      <x:c r="B80" s="34" t="str">
        <x:v>romance</x:v>
      </x:c>
      <x:c r="C80" s="34" t="str">
        <x:v>noun</x:v>
      </x:c>
      <x:c r="D80" s="34" t="str">
        <x:v>B1</x:v>
      </x:c>
      <x:c r="E80" s="34" t="str">
        <x:v>People and Culture</x:v>
      </x:c>
      <x:c r="F80" s="34" t="str">
        <x:v>a story or feeling connected with love</x:v>
      </x:c>
      <x:c r="G80" s="34" t="str">
        <x:v>percintaan</x:v>
      </x:c>
      <x:c r="H80" s="34" t="str">
        <x:v>The novel includes a gentle romance between two characters.</x:v>
      </x:c>
    </x:row>
    <x:row r="81">
      <x:c r="A81" s="36" t="n">
        <x:v>78</x:v>
      </x:c>
      <x:c r="B81" s="34" t="str">
        <x:v>thriller</x:v>
      </x:c>
      <x:c r="C81" s="34" t="str">
        <x:v>noun</x:v>
      </x:c>
      <x:c r="D81" s="34" t="str">
        <x:v>B1</x:v>
      </x:c>
      <x:c r="E81" s="34" t="str">
        <x:v>People and Culture</x:v>
      </x:c>
      <x:c r="F81" s="34" t="str">
        <x:v>an exciting story about danger or mystery</x:v>
      </x:c>
      <x:c r="G81" s="34" t="str">
        <x:v>cerita mendebarkan</x:v>
      </x:c>
      <x:c r="H81" s="34" t="str">
        <x:v>The thriller kept the readers interested until the end.</x:v>
      </x:c>
    </x:row>
    <x:row r="82">
      <x:c r="A82" s="36" t="n">
        <x:v>79</x:v>
      </x:c>
      <x:c r="B82" s="34" t="str">
        <x:v>guidebook</x:v>
      </x:c>
      <x:c r="C82" s="34" t="str">
        <x:v>noun</x:v>
      </x:c>
      <x:c r="D82" s="34" t="str">
        <x:v>A2</x:v>
      </x:c>
      <x:c r="E82" s="34" t="str">
        <x:v>People and Culture</x:v>
      </x:c>
      <x:c r="F82" s="34" t="str">
        <x:v>a book that gives information for visitors</x:v>
      </x:c>
      <x:c r="G82" s="34" t="str">
        <x:v>buku panduan</x:v>
      </x:c>
      <x:c r="H82" s="34" t="str">
        <x:v>We used a guidebook to plan our trip.</x:v>
      </x:c>
    </x:row>
    <x:row r="83">
      <x:c r="A83" s="36" t="n">
        <x:v>80</x:v>
      </x:c>
      <x:c r="B83" s="34" t="str">
        <x:v>astronaut</x:v>
      </x:c>
      <x:c r="C83" s="34" t="str">
        <x:v>noun</x:v>
      </x:c>
      <x:c r="D83" s="34" t="str">
        <x:v>A2</x:v>
      </x:c>
      <x:c r="E83" s="34" t="str">
        <x:v>People and Culture</x:v>
      </x:c>
      <x:c r="F83" s="34" t="str">
        <x:v>a person trained to travel in space</x:v>
      </x:c>
      <x:c r="G83" s="34" t="str">
        <x:v>angkasawan</x:v>
      </x:c>
      <x:c r="H83" s="34" t="str">
        <x:v>The astronaut spoke to students about space travel.</x:v>
      </x:c>
    </x:row>
    <x:row r="84">
      <x:c r="A84" s="36" t="n">
        <x:v>81</x:v>
      </x:c>
      <x:c r="B84" s="34" t="str">
        <x:v>athlete</x:v>
      </x:c>
      <x:c r="C84" s="34" t="str">
        <x:v>noun</x:v>
      </x:c>
      <x:c r="D84" s="34" t="str">
        <x:v>A2</x:v>
      </x:c>
      <x:c r="E84" s="34" t="str">
        <x:v>People and Culture</x:v>
      </x:c>
      <x:c r="F84" s="34" t="str">
        <x:v>a person trained in sport</x:v>
      </x:c>
      <x:c r="G84" s="34" t="str">
        <x:v>atlet</x:v>
      </x:c>
      <x:c r="H84" s="34" t="str">
        <x:v>The athlete practises every morning.</x:v>
      </x:c>
    </x:row>
    <x:row r="85">
      <x:c r="A85" s="36" t="n">
        <x:v>82</x:v>
      </x:c>
      <x:c r="B85" s="34" t="str">
        <x:v>comedian</x:v>
      </x:c>
      <x:c r="C85" s="34" t="str">
        <x:v>noun</x:v>
      </x:c>
      <x:c r="D85" s="34" t="str">
        <x:v>A2</x:v>
      </x:c>
      <x:c r="E85" s="34" t="str">
        <x:v>People and Culture</x:v>
      </x:c>
      <x:c r="F85" s="34" t="str">
        <x:v>a person who entertains people by making them laugh</x:v>
      </x:c>
      <x:c r="G85" s="34" t="str">
        <x:v>pelawak</x:v>
      </x:c>
      <x:c r="H85" s="34" t="str">
        <x:v>The comedian told a funny story on stage.</x:v>
      </x:c>
    </x:row>
    <x:row r="86">
      <x:c r="A86" s="36" t="n">
        <x:v>83</x:v>
      </x:c>
      <x:c r="B86" s="34" t="str">
        <x:v>dancer</x:v>
      </x:c>
      <x:c r="C86" s="34" t="str">
        <x:v>noun</x:v>
      </x:c>
      <x:c r="D86" s="34" t="str">
        <x:v>A2</x:v>
      </x:c>
      <x:c r="E86" s="34" t="str">
        <x:v>People and Culture</x:v>
      </x:c>
      <x:c r="F86" s="34" t="str">
        <x:v>a person who dances</x:v>
      </x:c>
      <x:c r="G86" s="34" t="str">
        <x:v>penari</x:v>
      </x:c>
      <x:c r="H86" s="34" t="str">
        <x:v>The dancer wore a colourful costume.</x:v>
      </x:c>
    </x:row>
    <x:row r="87">
      <x:c r="A87" s="36" t="n">
        <x:v>84</x:v>
      </x:c>
      <x:c r="B87" s="34" t="str">
        <x:v>engineer</x:v>
      </x:c>
      <x:c r="C87" s="34" t="str">
        <x:v>noun</x:v>
      </x:c>
      <x:c r="D87" s="34" t="str">
        <x:v>A2</x:v>
      </x:c>
      <x:c r="E87" s="34" t="str">
        <x:v>People and Culture</x:v>
      </x:c>
      <x:c r="F87" s="34" t="str">
        <x:v>a person who designs or builds machines structures or systems</x:v>
      </x:c>
      <x:c r="G87" s="34" t="str">
        <x:v>jurutera</x:v>
      </x:c>
      <x:c r="H87" s="34" t="str">
        <x:v>The engineer visited our school career day.</x:v>
      </x:c>
    </x:row>
    <x:row r="88">
      <x:c r="A88" s="36" t="n">
        <x:v>85</x:v>
      </x:c>
      <x:c r="B88" s="34" t="str">
        <x:v>explorer</x:v>
      </x:c>
      <x:c r="C88" s="34" t="str">
        <x:v>noun</x:v>
      </x:c>
      <x:c r="D88" s="34" t="str">
        <x:v>A2</x:v>
      </x:c>
      <x:c r="E88" s="34" t="str">
        <x:v>People and Culture</x:v>
      </x:c>
      <x:c r="F88" s="34" t="str">
        <x:v>a person who travels to learn about new places</x:v>
      </x:c>
      <x:c r="G88" s="34" t="str">
        <x:v>penjelajah</x:v>
      </x:c>
      <x:c r="H88" s="34" t="str">
        <x:v>The explorer wrote about his journey through the forest.</x:v>
      </x:c>
    </x:row>
    <x:row r="89">
      <x:c r="A89" s="36" t="n">
        <x:v>86</x:v>
      </x:c>
      <x:c r="B89" s="34" t="str">
        <x:v>inventor</x:v>
      </x:c>
      <x:c r="C89" s="34" t="str">
        <x:v>noun</x:v>
      </x:c>
      <x:c r="D89" s="34" t="str">
        <x:v>A2</x:v>
      </x:c>
      <x:c r="E89" s="34" t="str">
        <x:v>People and Culture</x:v>
      </x:c>
      <x:c r="F89" s="34" t="str">
        <x:v>a person who creates a new device or idea</x:v>
      </x:c>
      <x:c r="G89" s="34" t="str">
        <x:v>pencipta</x:v>
      </x:c>
      <x:c r="H89" s="34" t="str">
        <x:v>The inventor showed us a simple new tool.</x:v>
      </x:c>
    </x:row>
    <x:row r="90">
      <x:c r="A90" s="36" t="n">
        <x:v>87</x:v>
      </x:c>
      <x:c r="B90" s="34" t="str">
        <x:v>musician</x:v>
      </x:c>
      <x:c r="C90" s="34" t="str">
        <x:v>noun</x:v>
      </x:c>
      <x:c r="D90" s="34" t="str">
        <x:v>A2</x:v>
      </x:c>
      <x:c r="E90" s="34" t="str">
        <x:v>People and Culture</x:v>
      </x:c>
      <x:c r="F90" s="34" t="str">
        <x:v>a person who plays or writes music</x:v>
      </x:c>
      <x:c r="G90" s="34" t="str">
        <x:v>pemuzik</x:v>
      </x:c>
      <x:c r="H90" s="34" t="str">
        <x:v>The musician played the guitar at the concert.</x:v>
      </x:c>
    </x:row>
    <x:row r="91">
      <x:c r="A91" s="36" t="n">
        <x:v>88</x:v>
      </x:c>
      <x:c r="B91" s="34" t="str">
        <x:v>painter</x:v>
      </x:c>
      <x:c r="C91" s="34" t="str">
        <x:v>noun</x:v>
      </x:c>
      <x:c r="D91" s="34" t="str">
        <x:v>A2</x:v>
      </x:c>
      <x:c r="E91" s="34" t="str">
        <x:v>People and Culture</x:v>
      </x:c>
      <x:c r="F91" s="34" t="str">
        <x:v>an artist who makes pictures with paint</x:v>
      </x:c>
      <x:c r="G91" s="34" t="str">
        <x:v>pelukis</x:v>
      </x:c>
      <x:c r="H91" s="34" t="str">
        <x:v>The painter displayed her work at the gallery.</x:v>
      </x:c>
    </x:row>
    <x:row r="92">
      <x:c r="A92" s="36" t="n">
        <x:v>89</x:v>
      </x:c>
      <x:c r="B92" s="34" t="str">
        <x:v>pilot</x:v>
      </x:c>
      <x:c r="C92" s="34" t="str">
        <x:v>noun</x:v>
      </x:c>
      <x:c r="D92" s="34" t="str">
        <x:v>A2</x:v>
      </x:c>
      <x:c r="E92" s="34" t="str">
        <x:v>People and Culture</x:v>
      </x:c>
      <x:c r="F92" s="34" t="str">
        <x:v>a person who flies an aircraft</x:v>
      </x:c>
      <x:c r="G92" s="34" t="str">
        <x:v>juruterbang</x:v>
      </x:c>
      <x:c r="H92" s="34" t="str">
        <x:v>The pilot welcomed the passengers on board.</x:v>
      </x:c>
    </x:row>
    <x:row r="93">
      <x:c r="A93" s="36" t="n">
        <x:v>90</x:v>
      </x:c>
      <x:c r="B93" s="34" t="str">
        <x:v>politician</x:v>
      </x:c>
      <x:c r="C93" s="34" t="str">
        <x:v>noun</x:v>
      </x:c>
      <x:c r="D93" s="34" t="str">
        <x:v>B1</x:v>
      </x:c>
      <x:c r="E93" s="34" t="str">
        <x:v>People and Culture</x:v>
      </x:c>
      <x:c r="F93" s="34" t="str">
        <x:v>a person involved in government and public affairs</x:v>
      </x:c>
      <x:c r="G93" s="34" t="str">
        <x:v>ahli politik</x:v>
      </x:c>
      <x:c r="H93" s="34" t="str">
        <x:v>The politician visited the town for a public event.</x:v>
      </x:c>
    </x:row>
    <x:row r="94">
      <x:c r="A94" s="36" t="n">
        <x:v>91</x:v>
      </x:c>
      <x:c r="B94" s="34" t="str">
        <x:v>scientist</x:v>
      </x:c>
      <x:c r="C94" s="34" t="str">
        <x:v>noun</x:v>
      </x:c>
      <x:c r="D94" s="34" t="str">
        <x:v>A2</x:v>
      </x:c>
      <x:c r="E94" s="34" t="str">
        <x:v>People and Culture</x:v>
      </x:c>
      <x:c r="F94" s="34" t="str">
        <x:v>a person who studies science</x:v>
      </x:c>
      <x:c r="G94" s="34" t="str">
        <x:v>saintis</x:v>
      </x:c>
      <x:c r="H94" s="34" t="str">
        <x:v>The scientist explained her experiment to the pupils.</x:v>
      </x:c>
    </x:row>
    <x:row r="95">
      <x:c r="A95" s="36" t="n">
        <x:v>92</x:v>
      </x:c>
      <x:c r="B95" s="34" t="str">
        <x:v>writer</x:v>
      </x:c>
      <x:c r="C95" s="34" t="str">
        <x:v>noun</x:v>
      </x:c>
      <x:c r="D95" s="34" t="str">
        <x:v>A2</x:v>
      </x:c>
      <x:c r="E95" s="34" t="str">
        <x:v>People and Culture</x:v>
      </x:c>
      <x:c r="F95" s="34" t="str">
        <x:v>a person who writes books stories or articles</x:v>
      </x:c>
      <x:c r="G95" s="34" t="str">
        <x:v>penulis</x:v>
      </x:c>
      <x:c r="H95" s="34" t="str">
        <x:v>The writer answered questions about his new book.</x:v>
      </x:c>
    </x:row>
    <x:row r="96">
      <x:c r="A96" s="36" t="n">
        <x:v>93</x:v>
      </x:c>
      <x:c r="B96" s="34" t="str">
        <x:v>performance</x:v>
      </x:c>
      <x:c r="C96" s="34" t="str">
        <x:v>noun</x:v>
      </x:c>
      <x:c r="D96" s="34" t="str">
        <x:v>A2</x:v>
      </x:c>
      <x:c r="E96" s="34" t="str">
        <x:v>People and Culture</x:v>
      </x:c>
      <x:c r="F96" s="34" t="str">
        <x:v>an act of presenting music drama or another skill</x:v>
      </x:c>
      <x:c r="G96" s="34" t="str">
        <x:v>persembahan</x:v>
      </x:c>
      <x:c r="H96" s="34" t="str">
        <x:v>Our class gave a short performance on stage.</x:v>
      </x:c>
    </x:row>
    <x:row r="97">
      <x:c r="A97" s="36" t="n">
        <x:v>94</x:v>
      </x:c>
      <x:c r="B97" s="34" t="str">
        <x:v>stage</x:v>
      </x:c>
      <x:c r="C97" s="34" t="str">
        <x:v>noun</x:v>
      </x:c>
      <x:c r="D97" s="34" t="str">
        <x:v>A2</x:v>
      </x:c>
      <x:c r="E97" s="34" t="str">
        <x:v>People and Culture</x:v>
      </x:c>
      <x:c r="F97" s="34" t="str">
        <x:v>a raised area where people perform</x:v>
      </x:c>
      <x:c r="G97" s="34" t="str">
        <x:v>pentas</x:v>
      </x:c>
      <x:c r="H97" s="34" t="str">
        <x:v>The dancers waited beside the stage.</x:v>
      </x:c>
    </x:row>
    <x:row r="98">
      <x:c r="A98" s="36" t="n">
        <x:v>95</x:v>
      </x:c>
      <x:c r="B98" s="34" t="str">
        <x:v>character</x:v>
      </x:c>
      <x:c r="C98" s="34" t="str">
        <x:v>noun</x:v>
      </x:c>
      <x:c r="D98" s="34" t="str">
        <x:v>A2</x:v>
      </x:c>
      <x:c r="E98" s="34" t="str">
        <x:v>People and Culture</x:v>
      </x:c>
      <x:c r="F98" s="34" t="str">
        <x:v>a person in a story play or film</x:v>
      </x:c>
      <x:c r="G98" s="34" t="str">
        <x:v>watak</x:v>
      </x:c>
      <x:c r="H98" s="34" t="str">
        <x:v>My favourite character is brave and helpful.</x:v>
      </x:c>
    </x:row>
    <x:row r="99">
      <x:c r="A99" s="36" t="n">
        <x:v>96</x:v>
      </x:c>
      <x:c r="B99" s="34" t="str">
        <x:v>story</x:v>
      </x:c>
      <x:c r="C99" s="34" t="str">
        <x:v>noun</x:v>
      </x:c>
      <x:c r="D99" s="34" t="str">
        <x:v>A1</x:v>
      </x:c>
      <x:c r="E99" s="34" t="str">
        <x:v>People and Culture</x:v>
      </x:c>
      <x:c r="F99" s="34" t="str">
        <x:v>a description of real or imagined events</x:v>
      </x:c>
      <x:c r="G99" s="34" t="str">
        <x:v>cerita</x:v>
      </x:c>
      <x:c r="H99" s="34" t="str">
        <x:v>The story has a surprising ending.</x:v>
      </x:c>
    </x:row>
    <x:row r="100">
      <x:c r="A100" s="36" t="n">
        <x:v>97</x:v>
      </x:c>
      <x:c r="B100" s="34" t="str">
        <x:v>fiction</x:v>
      </x:c>
      <x:c r="C100" s="34" t="str">
        <x:v>noun</x:v>
      </x:c>
      <x:c r="D100" s="34" t="str">
        <x:v>B1</x:v>
      </x:c>
      <x:c r="E100" s="34" t="str">
        <x:v>People and Culture</x:v>
      </x:c>
      <x:c r="F100" s="34" t="str">
        <x:v>stories about imaginary people or events</x:v>
      </x:c>
      <x:c r="G100" s="34" t="str">
        <x:v>fiksyen</x:v>
      </x:c>
      <x:c r="H100" s="34" t="str">
        <x:v>Science fiction is popular with some teenagers.</x:v>
      </x:c>
    </x:row>
    <x:row r="101">
      <x:c r="A101" s="36" t="n">
        <x:v>98</x:v>
      </x:c>
      <x:c r="B101" s="34" t="str">
        <x:v>event</x:v>
      </x:c>
      <x:c r="C101" s="34" t="str">
        <x:v>noun</x:v>
      </x:c>
      <x:c r="D101" s="34" t="str">
        <x:v>A2</x:v>
      </x:c>
      <x:c r="E101" s="34" t="str">
        <x:v>People and Culture</x:v>
      </x:c>
      <x:c r="F101" s="34" t="str">
        <x:v>an organised occasion or activity</x:v>
      </x:c>
      <x:c r="G101" s="34" t="str">
        <x:v>acara</x:v>
      </x:c>
      <x:c r="H101" s="34" t="str">
        <x:v>The school event brought many families together.</x:v>
      </x:c>
    </x:row>
    <x:row r="102">
      <x:c r="A102" s="36" t="n">
        <x:v>99</x:v>
      </x:c>
      <x:c r="B102" s="34" t="str">
        <x:v>costume</x:v>
      </x:c>
      <x:c r="C102" s="34" t="str">
        <x:v>noun</x:v>
      </x:c>
      <x:c r="D102" s="34" t="str">
        <x:v>A2</x:v>
      </x:c>
      <x:c r="E102" s="34" t="str">
        <x:v>People and Culture</x:v>
      </x:c>
      <x:c r="F102" s="34" t="str">
        <x:v>special clothes worn for a performance or celebration</x:v>
      </x:c>
      <x:c r="G102" s="34" t="str">
        <x:v>pakaian kostum</x:v>
      </x:c>
      <x:c r="H102" s="34" t="str">
        <x:v>We wore traditional costume for the cultural day.</x:v>
      </x:c>
    </x:row>
    <x:row r="103">
      <x:c r="A103" s="36" t="n">
        <x:v>100</x:v>
      </x:c>
      <x:c r="B103" s="34" t="str">
        <x:v>clothes</x:v>
      </x:c>
      <x:c r="C103" s="34" t="str">
        <x:v>noun</x:v>
      </x:c>
      <x:c r="D103" s="34" t="str">
        <x:v>A1</x:v>
      </x:c>
      <x:c r="E103" s="34" t="str">
        <x:v>People and Culture</x:v>
      </x:c>
      <x:c r="F103" s="34" t="str">
        <x:v>items worn on the body</x:v>
      </x:c>
      <x:c r="G103" s="34" t="str">
        <x:v>pakaian</x:v>
      </x:c>
      <x:c r="H103" s="34" t="str">
        <x:v>I chose comfortable clothes for the trip.</x:v>
      </x:c>
    </x:row>
    <x:row r="104">
      <x:c r="A104" s="36" t="n">
        <x:v>101</x:v>
      </x:c>
      <x:c r="B104" s="34" t="str">
        <x:v>casual</x:v>
      </x:c>
      <x:c r="C104" s="34" t="str">
        <x:v>adjective</x:v>
      </x:c>
      <x:c r="D104" s="34" t="str">
        <x:v>A2</x:v>
      </x:c>
      <x:c r="E104" s="34" t="str">
        <x:v>People and Culture</x:v>
      </x:c>
      <x:c r="F104" s="34" t="str">
        <x:v>relaxed and informal in style</x:v>
      </x:c>
      <x:c r="G104" s="34" t="str">
        <x:v>santai</x:v>
      </x:c>
      <x:c r="H104" s="34" t="str">
        <x:v>We can wear casual clothes during the picnic.</x:v>
      </x:c>
    </x:row>
    <x:row r="105">
      <x:c r="A105" s="36" t="n">
        <x:v>102</x:v>
      </x:c>
      <x:c r="B105" s="34" t="str">
        <x:v>traditional</x:v>
      </x:c>
      <x:c r="C105" s="34" t="str">
        <x:v>adjective</x:v>
      </x:c>
      <x:c r="D105" s="34" t="str">
        <x:v>A2</x:v>
      </x:c>
      <x:c r="E105" s="34" t="str">
        <x:v>People and Culture</x:v>
      </x:c>
      <x:c r="F105" s="34" t="str">
        <x:v>following old customs or ways</x:v>
      </x:c>
      <x:c r="G105" s="34" t="str">
        <x:v>tradisional</x:v>
      </x:c>
      <x:c r="H105" s="34" t="str">
        <x:v>The group performed a traditional dance.</x:v>
      </x:c>
    </x:row>
    <x:row r="106">
      <x:c r="A106" s="36" t="n">
        <x:v>103</x:v>
      </x:c>
      <x:c r="B106" s="34" t="str">
        <x:v>modern</x:v>
      </x:c>
      <x:c r="C106" s="34" t="str">
        <x:v>adjective</x:v>
      </x:c>
      <x:c r="D106" s="34" t="str">
        <x:v>A2</x:v>
      </x:c>
      <x:c r="E106" s="34" t="str">
        <x:v>People and Culture</x:v>
      </x:c>
      <x:c r="F106" s="34" t="str">
        <x:v>using present-day styles or ideas</x:v>
      </x:c>
      <x:c r="G106" s="34" t="str">
        <x:v>moden</x:v>
      </x:c>
      <x:c r="H106" s="34" t="str">
        <x:v>The museum has a modern exhibition hall.</x:v>
      </x:c>
    </x:row>
    <x:row r="107">
      <x:c r="A107" s="36" t="n">
        <x:v>104</x:v>
      </x:c>
      <x:c r="B107" s="34" t="str">
        <x:v>famous</x:v>
      </x:c>
      <x:c r="C107" s="34" t="str">
        <x:v>adjective</x:v>
      </x:c>
      <x:c r="D107" s="34" t="str">
        <x:v>A1</x:v>
      </x:c>
      <x:c r="E107" s="34" t="str">
        <x:v>People and Culture</x:v>
      </x:c>
      <x:c r="F107" s="34" t="str">
        <x:v>known by many people</x:v>
      </x:c>
      <x:c r="G107" s="34" t="str">
        <x:v>terkenal</x:v>
      </x:c>
      <x:c r="H107" s="34" t="str">
        <x:v>We read about a famous Malaysian athlete.</x:v>
      </x:c>
    </x:row>
    <x:row r="108">
      <x:c r="A108" s="36" t="n">
        <x:v>105</x:v>
      </x:c>
      <x:c r="B108" s="34" t="str">
        <x:v>local</x:v>
      </x:c>
      <x:c r="C108" s="34" t="str">
        <x:v>adjective</x:v>
      </x:c>
      <x:c r="D108" s="34" t="str">
        <x:v>A2</x:v>
      </x:c>
      <x:c r="E108" s="34" t="str">
        <x:v>People and Culture</x:v>
      </x:c>
      <x:c r="F108" s="34" t="str">
        <x:v>connected with a particular nearby area</x:v>
      </x:c>
      <x:c r="G108" s="34" t="str">
        <x:v>tempatan</x:v>
      </x:c>
      <x:c r="H108" s="34" t="str">
        <x:v>The market sells local food and crafts.</x:v>
      </x:c>
    </x:row>
    <x:row r="109">
      <x:c r="A109" s="36" t="n">
        <x:v>106</x:v>
      </x:c>
      <x:c r="B109" s="34" t="str">
        <x:v>friendly</x:v>
      </x:c>
      <x:c r="C109" s="34" t="str">
        <x:v>adjective</x:v>
      </x:c>
      <x:c r="D109" s="34" t="str">
        <x:v>A1</x:v>
      </x:c>
      <x:c r="E109" s="34" t="str">
        <x:v>People and Culture</x:v>
      </x:c>
      <x:c r="F109" s="34" t="str">
        <x:v>kind and pleasant towards others</x:v>
      </x:c>
      <x:c r="G109" s="34" t="str">
        <x:v>peramah</x:v>
      </x:c>
      <x:c r="H109" s="34" t="str">
        <x:v>Our new classmate is friendly and helpful.</x:v>
      </x:c>
    </x:row>
    <x:row r="110">
      <x:c r="A110" s="36" t="n">
        <x:v>107</x:v>
      </x:c>
      <x:c r="B110" s="34" t="str">
        <x:v>polite</x:v>
      </x:c>
      <x:c r="C110" s="34" t="str">
        <x:v>adjective</x:v>
      </x:c>
      <x:c r="D110" s="34" t="str">
        <x:v>A2</x:v>
      </x:c>
      <x:c r="E110" s="34" t="str">
        <x:v>People and Culture</x:v>
      </x:c>
      <x:c r="F110" s="34" t="str">
        <x:v>showing good manners and respect</x:v>
      </x:c>
      <x:c r="G110" s="34" t="str">
        <x:v>sopan</x:v>
      </x:c>
      <x:c r="H110" s="34" t="str">
        <x:v>It is polite to say thank you.</x:v>
      </x:c>
    </x:row>
    <x:row r="111">
      <x:c r="A111" s="36" t="n">
        <x:v>108</x:v>
      </x:c>
      <x:c r="B111" s="34" t="str">
        <x:v>helpful</x:v>
      </x:c>
      <x:c r="C111" s="34" t="str">
        <x:v>adjective</x:v>
      </x:c>
      <x:c r="D111" s="34" t="str">
        <x:v>A2</x:v>
      </x:c>
      <x:c r="E111" s="34" t="str">
        <x:v>People and Culture</x:v>
      </x:c>
      <x:c r="F111" s="34" t="str">
        <x:v>willing to help</x:v>
      </x:c>
      <x:c r="G111" s="34" t="str">
        <x:v>suka membantu</x:v>
      </x:c>
      <x:c r="H111" s="34" t="str">
        <x:v>The librarian was helpful when I needed a book.</x:v>
      </x:c>
    </x:row>
    <x:row r="112">
      <x:c r="A112" s="36" t="n">
        <x:v>109</x:v>
      </x:c>
      <x:c r="B112" s="34" t="str">
        <x:v>honest</x:v>
      </x:c>
      <x:c r="C112" s="34" t="str">
        <x:v>adjective</x:v>
      </x:c>
      <x:c r="D112" s="34" t="str">
        <x:v>A2</x:v>
      </x:c>
      <x:c r="E112" s="34" t="str">
        <x:v>People and Culture</x:v>
      </x:c>
      <x:c r="F112" s="34" t="str">
        <x:v>truthful and not likely to cheat</x:v>
      </x:c>
      <x:c r="G112" s="34" t="str">
        <x:v>jujur</x:v>
      </x:c>
      <x:c r="H112" s="34" t="str">
        <x:v>An honest person admits a mistake.</x:v>
      </x:c>
    </x:row>
    <x:row r="113">
      <x:c r="A113" s="36" t="n">
        <x:v>110</x:v>
      </x:c>
      <x:c r="B113" s="34" t="str">
        <x:v>brave</x:v>
      </x:c>
      <x:c r="C113" s="34" t="str">
        <x:v>adjective</x:v>
      </x:c>
      <x:c r="D113" s="34" t="str">
        <x:v>A2</x:v>
      </x:c>
      <x:c r="E113" s="34" t="str">
        <x:v>People and Culture</x:v>
      </x:c>
      <x:c r="F113" s="34" t="str">
        <x:v>willing to face fear or danger</x:v>
      </x:c>
      <x:c r="G113" s="34" t="str">
        <x:v>berani</x:v>
      </x:c>
      <x:c r="H113" s="34" t="str">
        <x:v>The brave boy helped during the emergency.</x:v>
      </x:c>
    </x:row>
    <x:row r="114">
      <x:c r="A114" s="36" t="n">
        <x:v>111</x:v>
      </x:c>
      <x:c r="B114" s="34" t="str">
        <x:v>respectful</x:v>
      </x:c>
      <x:c r="C114" s="34" t="str">
        <x:v>adjective</x:v>
      </x:c>
      <x:c r="D114" s="34" t="str">
        <x:v>B1</x:v>
      </x:c>
      <x:c r="E114" s="34" t="str">
        <x:v>People and Culture</x:v>
      </x:c>
      <x:c r="F114" s="34" t="str">
        <x:v>showing respect for other people</x:v>
      </x:c>
      <x:c r="G114" s="34" t="str">
        <x:v>hormat</x:v>
      </x:c>
      <x:c r="H114" s="34" t="str">
        <x:v>We should be respectful when elders are speaking.</x:v>
      </x:c>
    </x:row>
    <x:row r="115">
      <x:c r="A115" s="36" t="n">
        <x:v>112</x:v>
      </x:c>
      <x:c r="B115" s="34" t="str">
        <x:v>generous</x:v>
      </x:c>
      <x:c r="C115" s="34" t="str">
        <x:v>adjective</x:v>
      </x:c>
      <x:c r="D115" s="34" t="str">
        <x:v>A2</x:v>
      </x:c>
      <x:c r="E115" s="34" t="str">
        <x:v>People and Culture</x:v>
      </x:c>
      <x:c r="F115" s="34" t="str">
        <x:v>willing to give or share with others</x:v>
      </x:c>
      <x:c r="G115" s="34" t="str">
        <x:v>pemurah</x:v>
      </x:c>
      <x:c r="H115" s="34" t="str">
        <x:v>The generous family donated books to the school.</x:v>
      </x:c>
    </x:row>
    <x:row r="116">
      <x:c r="A116" s="36" t="n">
        <x:v>113</x:v>
      </x:c>
      <x:c r="B116" s="34" t="str">
        <x:v>shy</x:v>
      </x:c>
      <x:c r="C116" s="34" t="str">
        <x:v>adjective</x:v>
      </x:c>
      <x:c r="D116" s="34" t="str">
        <x:v>A2</x:v>
      </x:c>
      <x:c r="E116" s="34" t="str">
        <x:v>People and Culture</x:v>
      </x:c>
      <x:c r="F116" s="34" t="str">
        <x:v>nervous or uncomfortable with other people</x:v>
      </x:c>
      <x:c r="G116" s="34" t="str">
        <x:v>pemalu</x:v>
      </x:c>
      <x:c r="H116" s="34" t="str">
        <x:v>She was shy during her first presentation.</x:v>
      </x:c>
    </x:row>
    <x:row r="117">
      <x:c r="A117" s="36" t="n">
        <x:v>114</x:v>
      </x:c>
      <x:c r="B117" s="34" t="str">
        <x:v>confident</x:v>
      </x:c>
      <x:c r="C117" s="34" t="str">
        <x:v>adjective</x:v>
      </x:c>
      <x:c r="D117" s="34" t="str">
        <x:v>A2</x:v>
      </x:c>
      <x:c r="E117" s="34" t="str">
        <x:v>People and Culture</x:v>
      </x:c>
      <x:c r="F117" s="34" t="str">
        <x:v>sure of yourself and your abilities</x:v>
      </x:c>
      <x:c r="G117" s="34" t="str">
        <x:v>yakin</x:v>
      </x:c>
      <x:c r="H117" s="34" t="str">
        <x:v>He feels confident when speaking English.</x:v>
      </x:c>
    </x:row>
    <x:row r="118">
      <x:c r="A118" s="36" t="n">
        <x:v>115</x:v>
      </x:c>
      <x:c r="B118" s="34" t="str">
        <x:v>proud</x:v>
      </x:c>
      <x:c r="C118" s="34" t="str">
        <x:v>adjective</x:v>
      </x:c>
      <x:c r="D118" s="34" t="str">
        <x:v>A2</x:v>
      </x:c>
      <x:c r="E118" s="34" t="str">
        <x:v>People and Culture</x:v>
      </x:c>
      <x:c r="F118" s="34" t="str">
        <x:v>pleased about an achievement or connection</x:v>
      </x:c>
      <x:c r="G118" s="34" t="str">
        <x:v>bangga</x:v>
      </x:c>
      <x:c r="H118" s="34" t="str">
        <x:v>We are proud of our school's achievement.</x:v>
      </x:c>
    </x:row>
    <x:row r="119">
      <x:c r="A119" s="36" t="n">
        <x:v>116</x:v>
      </x:c>
      <x:c r="B119" s="34" t="str">
        <x:v>creative</x:v>
      </x:c>
      <x:c r="C119" s="34" t="str">
        <x:v>adjective</x:v>
      </x:c>
      <x:c r="D119" s="34" t="str">
        <x:v>A2</x:v>
      </x:c>
      <x:c r="E119" s="34" t="str">
        <x:v>People and Culture</x:v>
      </x:c>
      <x:c r="F119" s="34" t="str">
        <x:v>able to produce new and interesting ideas</x:v>
      </x:c>
      <x:c r="G119" s="34" t="str">
        <x:v>kreatif</x:v>
      </x:c>
      <x:c r="H119" s="34" t="str">
        <x:v>The pupils made a creative poster.</x:v>
      </x:c>
    </x:row>
    <x:row r="120">
      <x:c r="A120" s="36" t="n">
        <x:v>117</x:v>
      </x:c>
      <x:c r="B120" s="34" t="str">
        <x:v>social</x:v>
      </x:c>
      <x:c r="C120" s="34" t="str">
        <x:v>adjective</x:v>
      </x:c>
      <x:c r="D120" s="34" t="str">
        <x:v>A2</x:v>
      </x:c>
      <x:c r="E120" s="34" t="str">
        <x:v>People and Culture</x:v>
      </x:c>
      <x:c r="F120" s="34" t="str">
        <x:v>connected with meeting and interacting with people</x:v>
      </x:c>
      <x:c r="G120" s="34" t="str">
        <x:v>sosial</x:v>
      </x:c>
      <x:c r="H120" s="34" t="str">
        <x:v>The club organises social activities for students.</x:v>
      </x:c>
    </x:row>
    <x:row r="121">
      <x:c r="A121" s="36" t="n">
        <x:v>118</x:v>
      </x:c>
      <x:c r="B121" s="34" t="str">
        <x:v>special</x:v>
      </x:c>
      <x:c r="C121" s="34" t="str">
        <x:v>adjective</x:v>
      </x:c>
      <x:c r="D121" s="34" t="str">
        <x:v>A1</x:v>
      </x:c>
      <x:c r="E121" s="34" t="str">
        <x:v>People and Culture</x:v>
      </x:c>
      <x:c r="F121" s="34" t="str">
        <x:v>different from usual in an important or pleasant way</x:v>
      </x:c>
      <x:c r="G121" s="34" t="str">
        <x:v>istimewa</x:v>
      </x:c>
      <x:c r="H121" s="34" t="str">
        <x:v>We prepared a special meal for our guest.</x:v>
      </x:c>
    </x:row>
    <x:row r="122">
      <x:c r="A122" s="36" t="n">
        <x:v>119</x:v>
      </x:c>
      <x:c r="B122" s="34" t="str">
        <x:v>popular</x:v>
      </x:c>
      <x:c r="C122" s="34" t="str">
        <x:v>adjective</x:v>
      </x:c>
      <x:c r="D122" s="34" t="str">
        <x:v>A2</x:v>
      </x:c>
      <x:c r="E122" s="34" t="str">
        <x:v>People and Culture</x:v>
      </x:c>
      <x:c r="F122" s="34" t="str">
        <x:v>liked by many people</x:v>
      </x:c>
      <x:c r="G122" s="34" t="str">
        <x:v>popular</x:v>
      </x:c>
      <x:c r="H122" s="34" t="str">
        <x:v>Football is a popular sport at my school.</x:v>
      </x:c>
    </x:row>
    <x:row r="123">
      <x:c r="A123" s="36" t="n">
        <x:v>120</x:v>
      </x:c>
      <x:c r="B123" s="34" t="str">
        <x:v>similar</x:v>
      </x:c>
      <x:c r="C123" s="34" t="str">
        <x:v>adjective</x:v>
      </x:c>
      <x:c r="D123" s="34" t="str">
        <x:v>A2</x:v>
      </x:c>
      <x:c r="E123" s="34" t="str">
        <x:v>People and Culture</x:v>
      </x:c>
      <x:c r="F123" s="34" t="str">
        <x:v>almost the same</x:v>
      </x:c>
      <x:c r="G123" s="34" t="str">
        <x:v>serupa</x:v>
      </x:c>
      <x:c r="H123" s="34" t="str">
        <x:v>Our traditional games are similar in some ways.</x:v>
      </x:c>
    </x:row>
    <x:row r="124">
      <x:c r="A124" s="36" t="n">
        <x:v>121</x:v>
      </x:c>
      <x:c r="B124" s="34" t="str">
        <x:v>different</x:v>
      </x:c>
      <x:c r="C124" s="34" t="str">
        <x:v>adjective</x:v>
      </x:c>
      <x:c r="D124" s="34" t="str">
        <x:v>A1</x:v>
      </x:c>
      <x:c r="E124" s="34" t="str">
        <x:v>People and Culture</x:v>
      </x:c>
      <x:c r="F124" s="34" t="str">
        <x:v>not the same</x:v>
      </x:c>
      <x:c r="G124" s="34" t="str">
        <x:v>berbeza</x:v>
      </x:c>
      <x:c r="H124" s="34" t="str">
        <x:v>People from different cultures can learn from one another.</x:v>
      </x:c>
    </x:row>
    <x:row r="125">
      <x:c r="A125" s="36" t="n">
        <x:v>122</x:v>
      </x:c>
      <x:c r="B125" s="34" t="str">
        <x:v>invite</x:v>
      </x:c>
      <x:c r="C125" s="34" t="str">
        <x:v>verb</x:v>
      </x:c>
      <x:c r="D125" s="34" t="str">
        <x:v>A2</x:v>
      </x:c>
      <x:c r="E125" s="34" t="str">
        <x:v>People and Culture</x:v>
      </x:c>
      <x:c r="F125" s="34" t="str">
        <x:v>to ask someone to come to an event or place</x:v>
      </x:c>
      <x:c r="G125" s="34" t="str">
        <x:v>menjemput</x:v>
      </x:c>
      <x:c r="H125" s="34" t="str">
        <x:v>We invited our neighbours to the celebration.</x:v>
      </x:c>
    </x:row>
    <x:row r="126">
      <x:c r="A126" s="36" t="n">
        <x:v>123</x:v>
      </x:c>
      <x:c r="B126" s="34" t="str">
        <x:v>visit</x:v>
      </x:c>
      <x:c r="C126" s="34" t="str">
        <x:v>verb</x:v>
      </x:c>
      <x:c r="D126" s="34" t="str">
        <x:v>A1</x:v>
      </x:c>
      <x:c r="E126" s="34" t="str">
        <x:v>People and Culture</x:v>
      </x:c>
      <x:c r="F126" s="34" t="str">
        <x:v>to go and spend time at a place or with someone</x:v>
      </x:c>
      <x:c r="G126" s="34" t="str">
        <x:v>melawat</x:v>
      </x:c>
      <x:c r="H126" s="34" t="str">
        <x:v>Our class will visit the museum next week.</x:v>
      </x:c>
    </x:row>
    <x:row r="127">
      <x:c r="A127" s="36" t="n">
        <x:v>124</x:v>
      </x:c>
      <x:c r="B127" s="34" t="str">
        <x:v>greet</x:v>
      </x:c>
      <x:c r="C127" s="34" t="str">
        <x:v>verb</x:v>
      </x:c>
      <x:c r="D127" s="34" t="str">
        <x:v>A2</x:v>
      </x:c>
      <x:c r="E127" s="34" t="str">
        <x:v>People and Culture</x:v>
      </x:c>
      <x:c r="F127" s="34" t="str">
        <x:v>to welcome or say hello to someone</x:v>
      </x:c>
      <x:c r="G127" s="34" t="str">
        <x:v>menyapa</x:v>
      </x:c>
      <x:c r="H127" s="34" t="str">
        <x:v>We greet our teachers every morning.</x:v>
      </x:c>
    </x:row>
    <x:row r="128">
      <x:c r="A128" s="36" t="n">
        <x:v>125</x:v>
      </x:c>
      <x:c r="B128" s="34" t="str">
        <x:v>introduce</x:v>
      </x:c>
      <x:c r="C128" s="34" t="str">
        <x:v>verb</x:v>
      </x:c>
      <x:c r="D128" s="34" t="str">
        <x:v>A2</x:v>
      </x:c>
      <x:c r="E128" s="34" t="str">
        <x:v>People and Culture</x:v>
      </x:c>
      <x:c r="F128" s="34" t="str">
        <x:v>to tell people someone's name or information</x:v>
      </x:c>
      <x:c r="G128" s="34" t="str">
        <x:v>memperkenalkan</x:v>
      </x:c>
      <x:c r="H128" s="34" t="str">
        <x:v>Please introduce your partner to the class.</x:v>
      </x:c>
    </x:row>
    <x:row r="129">
      <x:c r="A129" s="36" t="n">
        <x:v>126</x:v>
      </x:c>
      <x:c r="B129" s="34" t="str">
        <x:v>celebrate</x:v>
      </x:c>
      <x:c r="C129" s="34" t="str">
        <x:v>verb</x:v>
      </x:c>
      <x:c r="D129" s="34" t="str">
        <x:v>A2</x:v>
      </x:c>
      <x:c r="E129" s="34" t="str">
        <x:v>People and Culture</x:v>
      </x:c>
      <x:c r="F129" s="34" t="str">
        <x:v>to do something special for an important occasion</x:v>
      </x:c>
      <x:c r="G129" s="34" t="str">
        <x:v>meraikan</x:v>
      </x:c>
      <x:c r="H129" s="34" t="str">
        <x:v>We celebrate Malaysia Day at school.</x:v>
      </x:c>
    </x:row>
    <x:row r="130">
      <x:c r="A130" s="36" t="n">
        <x:v>127</x:v>
      </x:c>
      <x:c r="B130" s="34" t="str">
        <x:v>respect</x:v>
      </x:c>
      <x:c r="C130" s="34" t="str">
        <x:v>verb</x:v>
      </x:c>
      <x:c r="D130" s="34" t="str">
        <x:v>A2</x:v>
      </x:c>
      <x:c r="E130" s="34" t="str">
        <x:v>People and Culture</x:v>
      </x:c>
      <x:c r="F130" s="34" t="str">
        <x:v>to show consideration or admiration</x:v>
      </x:c>
      <x:c r="G130" s="34" t="str">
        <x:v>menghormati</x:v>
      </x:c>
      <x:c r="H130" s="34" t="str">
        <x:v>We respect people from different backgrounds.</x:v>
      </x:c>
    </x:row>
    <x:row r="131">
      <x:c r="A131" s="36" t="n">
        <x:v>128</x:v>
      </x:c>
      <x:c r="B131" s="34" t="str">
        <x:v>join</x:v>
      </x:c>
      <x:c r="C131" s="34" t="str">
        <x:v>verb</x:v>
      </x:c>
      <x:c r="D131" s="34" t="str">
        <x:v>A1</x:v>
      </x:c>
      <x:c r="E131" s="34" t="str">
        <x:v>People and Culture</x:v>
      </x:c>
      <x:c r="F131" s="34" t="str">
        <x:v>to become part of a group or activity</x:v>
      </x:c>
      <x:c r="G131" s="34" t="str">
        <x:v>menyertai</x:v>
      </x:c>
      <x:c r="H131" s="34" t="str">
        <x:v>I want to join the school drama club.</x:v>
      </x:c>
    </x:row>
    <x:row r="132">
      <x:c r="A132" s="36" t="n">
        <x:v>129</x:v>
      </x:c>
      <x:c r="B132" s="34" t="str">
        <x:v>communicate</x:v>
      </x:c>
      <x:c r="C132" s="34" t="str">
        <x:v>verb</x:v>
      </x:c>
      <x:c r="D132" s="34" t="str">
        <x:v>B1</x:v>
      </x:c>
      <x:c r="E132" s="34" t="str">
        <x:v>People and Culture</x:v>
      </x:c>
      <x:c r="F132" s="34" t="str">
        <x:v>to share information ideas or feelings</x:v>
      </x:c>
      <x:c r="G132" s="34" t="str">
        <x:v>berkomunikasi</x:v>
      </x:c>
      <x:c r="H132" s="34" t="str">
        <x:v>We communicate politely during group work.</x:v>
      </x:c>
    </x:row>
    <x:row r="133">
      <x:c r="A133" s="36" t="n">
        <x:v>130</x:v>
      </x:c>
      <x:c r="B133" s="34" t="str">
        <x:v>speak</x:v>
      </x:c>
      <x:c r="C133" s="34" t="str">
        <x:v>verb</x:v>
      </x:c>
      <x:c r="D133" s="34" t="str">
        <x:v>A1</x:v>
      </x:c>
      <x:c r="E133" s="34" t="str">
        <x:v>People and Culture</x:v>
      </x:c>
      <x:c r="F133" s="34" t="str">
        <x:v>to use your voice to say words</x:v>
      </x:c>
      <x:c r="G133" s="34" t="str">
        <x:v>bercakap</x:v>
      </x:c>
      <x:c r="H133" s="34" t="str">
        <x:v>I speak English with my classmates.</x:v>
      </x:c>
    </x:row>
    <x:row r="134">
      <x:c r="A134" s="36" t="n">
        <x:v>131</x:v>
      </x:c>
      <x:c r="B134" s="34" t="str">
        <x:v>listen</x:v>
      </x:c>
      <x:c r="C134" s="34" t="str">
        <x:v>verb</x:v>
      </x:c>
      <x:c r="D134" s="34" t="str">
        <x:v>A1</x:v>
      </x:c>
      <x:c r="E134" s="34" t="str">
        <x:v>People and Culture</x:v>
      </x:c>
      <x:c r="F134" s="34" t="str">
        <x:v>to pay attention to sounds or words</x:v>
      </x:c>
      <x:c r="G134" s="34" t="str">
        <x:v>mendengar</x:v>
      </x:c>
      <x:c r="H134" s="34" t="str">
        <x:v>We listen carefully when others are speaking.</x:v>
      </x:c>
    </x:row>
    <x:row r="135">
      <x:c r="A135" s="36" t="n">
        <x:v>132</x:v>
      </x:c>
      <x:c r="B135" s="34" t="str">
        <x:v>agree</x:v>
      </x:c>
      <x:c r="C135" s="34" t="str">
        <x:v>verb</x:v>
      </x:c>
      <x:c r="D135" s="34" t="str">
        <x:v>A2</x:v>
      </x:c>
      <x:c r="E135" s="34" t="str">
        <x:v>People and Culture</x:v>
      </x:c>
      <x:c r="F135" s="34" t="str">
        <x:v>to have the same opinion</x:v>
      </x:c>
      <x:c r="G135" s="34" t="str">
        <x:v>bersetuju</x:v>
      </x:c>
      <x:c r="H135" s="34" t="str">
        <x:v>I agree with your idea about the class project.</x:v>
      </x:c>
    </x:row>
    <x:row r="136">
      <x:c r="A136" s="36" t="n">
        <x:v>133</x:v>
      </x:c>
      <x:c r="B136" s="34" t="str">
        <x:v>disagree</x:v>
      </x:c>
      <x:c r="C136" s="34" t="str">
        <x:v>verb</x:v>
      </x:c>
      <x:c r="D136" s="34" t="str">
        <x:v>A2</x:v>
      </x:c>
      <x:c r="E136" s="34" t="str">
        <x:v>People and Culture</x:v>
      </x:c>
      <x:c r="F136" s="34" t="str">
        <x:v>to have a different opinion</x:v>
      </x:c>
      <x:c r="G136" s="34" t="str">
        <x:v>tidak bersetuju</x:v>
      </x:c>
      <x:c r="H136" s="34" t="str">
        <x:v>It is okay to disagree politely.</x:v>
      </x:c>
    </x:row>
    <x:row r="137">
      <x:c r="A137" s="36" t="n">
        <x:v>134</x:v>
      </x:c>
      <x:c r="B137" s="34" t="str">
        <x:v>thank</x:v>
      </x:c>
      <x:c r="C137" s="34" t="str">
        <x:v>verb</x:v>
      </x:c>
      <x:c r="D137" s="34" t="str">
        <x:v>A1</x:v>
      </x:c>
      <x:c r="E137" s="34" t="str">
        <x:v>People and Culture</x:v>
      </x:c>
      <x:c r="F137" s="34" t="str">
        <x:v>to tell someone you are grateful</x:v>
      </x:c>
      <x:c r="G137" s="34" t="str">
        <x:v>berterima kasih</x:v>
      </x:c>
      <x:c r="H137" s="34" t="str">
        <x:v>I thanked my friend for helping me.</x:v>
      </x:c>
    </x:row>
    <x:row r="138">
      <x:c r="A138" s="36" t="n">
        <x:v>135</x:v>
      </x:c>
      <x:c r="B138" s="34" t="str">
        <x:v>welcome</x:v>
      </x:c>
      <x:c r="C138" s="34" t="str">
        <x:v>verb</x:v>
      </x:c>
      <x:c r="D138" s="34" t="str">
        <x:v>A2</x:v>
      </x:c>
      <x:c r="E138" s="34" t="str">
        <x:v>People and Culture</x:v>
      </x:c>
      <x:c r="F138" s="34" t="str">
        <x:v>to greet someone in a friendly way</x:v>
      </x:c>
      <x:c r="G138" s="34" t="str">
        <x:v>mengalu-alukan</x:v>
      </x:c>
      <x:c r="H138" s="34" t="str">
        <x:v>We welcome new students to our school.</x:v>
      </x:c>
    </x:row>
    <x:row r="139">
      <x:c r="A139" s="36" t="n">
        <x:v>136</x:v>
      </x:c>
      <x:c r="B139" s="34" t="str">
        <x:v>travel</x:v>
      </x:c>
      <x:c r="C139" s="34" t="str">
        <x:v>verb</x:v>
      </x:c>
      <x:c r="D139" s="34" t="str">
        <x:v>A1</x:v>
      </x:c>
      <x:c r="E139" s="34" t="str">
        <x:v>People and Culture</x:v>
      </x:c>
      <x:c r="F139" s="34" t="str">
        <x:v>to go from one place to another</x:v>
      </x:c>
      <x:c r="G139" s="34" t="str">
        <x:v>mengembara</x:v>
      </x:c>
      <x:c r="H139" s="34" t="str">
        <x:v>My family likes to travel during the holidays.</x:v>
      </x:c>
    </x:row>
    <x:row r="140">
      <x:c r="A140" s="36" t="n">
        <x:v>137</x:v>
      </x:c>
      <x:c r="B140" s="34" t="str">
        <x:v>journey</x:v>
      </x:c>
      <x:c r="C140" s="34" t="str">
        <x:v>noun</x:v>
      </x:c>
      <x:c r="D140" s="34" t="str">
        <x:v>A2</x:v>
      </x:c>
      <x:c r="E140" s="34" t="str">
        <x:v>People and Culture</x:v>
      </x:c>
      <x:c r="F140" s="34" t="str">
        <x:v>the act of travelling from one place to another</x:v>
      </x:c>
      <x:c r="G140" s="34" t="str">
        <x:v>perjalanan</x:v>
      </x:c>
      <x:c r="H140" s="34" t="str">
        <x:v>The bus journey took two hours.</x:v>
      </x:c>
    </x:row>
    <x:row r="141">
      <x:c r="A141" s="36" t="n">
        <x:v>138</x:v>
      </x:c>
      <x:c r="B141" s="34" t="str">
        <x:v>holiday</x:v>
      </x:c>
      <x:c r="C141" s="34" t="str">
        <x:v>noun</x:v>
      </x:c>
      <x:c r="D141" s="34" t="str">
        <x:v>A1</x:v>
      </x:c>
      <x:c r="E141" s="34" t="str">
        <x:v>People and Culture</x:v>
      </x:c>
      <x:c r="F141" s="34" t="str">
        <x:v>a period of rest from school or work</x:v>
      </x:c>
      <x:c r="G141" s="34" t="str">
        <x:v>cuti</x:v>
      </x:c>
      <x:c r="H141" s="34" t="str">
        <x:v>We visited our relatives during the school holiday.</x:v>
      </x:c>
    </x:row>
    <x:row r="142">
      <x:c r="A142" s="36" t="n">
        <x:v>139</x:v>
      </x:c>
      <x:c r="B142" s="34" t="str">
        <x:v>museum</x:v>
      </x:c>
      <x:c r="C142" s="34" t="str">
        <x:v>noun</x:v>
      </x:c>
      <x:c r="D142" s="34" t="str">
        <x:v>A2</x:v>
      </x:c>
      <x:c r="E142" s="34" t="str">
        <x:v>People and Culture</x:v>
      </x:c>
      <x:c r="F142" s="34" t="str">
        <x:v>a place where important objects are displayed</x:v>
      </x:c>
      <x:c r="G142" s="34" t="str">
        <x:v>muzium</x:v>
      </x:c>
      <x:c r="H142" s="34" t="str">
        <x:v>The museum has old tools and traditional clothing.</x:v>
      </x:c>
    </x:row>
    <x:row r="143">
      <x:c r="A143" s="36" t="n">
        <x:v>140</x:v>
      </x:c>
      <x:c r="B143" s="34" t="str">
        <x:v>library</x:v>
      </x:c>
      <x:c r="C143" s="34" t="str">
        <x:v>noun</x:v>
      </x:c>
      <x:c r="D143" s="34" t="str">
        <x:v>A1</x:v>
      </x:c>
      <x:c r="E143" s="34" t="str">
        <x:v>People and Culture</x:v>
      </x:c>
      <x:c r="F143" s="34" t="str">
        <x:v>a place where books can be read or borrowed</x:v>
      </x:c>
      <x:c r="G143" s="34" t="str">
        <x:v>perpustakaan</x:v>
      </x:c>
      <x:c r="H143" s="34" t="str">
        <x:v>I borrow English books from the library.</x:v>
      </x:c>
    </x:row>
    <x:row r="144">
      <x:c r="A144" s="36" t="n">
        <x:v>141</x:v>
      </x:c>
      <x:c r="B144" s="34" t="str">
        <x:v>history</x:v>
      </x:c>
      <x:c r="C144" s="34" t="str">
        <x:v>noun</x:v>
      </x:c>
      <x:c r="D144" s="34" t="str">
        <x:v>A2</x:v>
      </x:c>
      <x:c r="E144" s="34" t="str">
        <x:v>People and Culture</x:v>
      </x:c>
      <x:c r="F144" s="34" t="str">
        <x:v>the study or record of past events</x:v>
      </x:c>
      <x:c r="G144" s="34" t="str">
        <x:v>sejarah</x:v>
      </x:c>
      <x:c r="H144" s="34" t="str">
        <x:v>We learned about local history during the trip.</x:v>
      </x:c>
    </x:row>
    <x:row r="145">
      <x:c r="A145" s="36" t="n">
        <x:v>142</x:v>
      </x:c>
      <x:c r="B145" s="34" t="str">
        <x:v>legend</x:v>
      </x:c>
      <x:c r="C145" s="34" t="str">
        <x:v>noun</x:v>
      </x:c>
      <x:c r="D145" s="34" t="str">
        <x:v>B1</x:v>
      </x:c>
      <x:c r="E145" s="34" t="str">
        <x:v>People and Culture</x:v>
      </x:c>
      <x:c r="F145" s="34" t="str">
        <x:v>an old story passed down through generations</x:v>
      </x:c>
      <x:c r="G145" s="34" t="str">
        <x:v>lagenda</x:v>
      </x:c>
      <x:c r="H145" s="34" t="str">
        <x:v>The teacher told us a local legend.</x:v>
      </x:c>
    </x:row>
  </x:sheetData>
  <x:mergeCells>
    <x:mergeCell ref="A1:H1"/>
    <x:mergeCell ref="A2:H2"/>
  </x:mergeCells>
  <x:conditionalFormatting sqref="D4:D145">
    <x:cfRule type="expression" dxfId="3" priority="1">
      <x:formula>D4="A1"</x:formula>
    </x:cfRule>
    <x:cfRule type="expression" dxfId="4" priority="2">
      <x:formula>D4="A2"</x:formula>
    </x:cfRule>
    <x:cfRule type="expression" dxfId="5" priority="3">
      <x:formula>D4="B1"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8a9914a8fe4b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3" hidden="0" customWidth="1"/>
    <x:col min="3" max="3" width="16" hidden="0" customWidth="1"/>
    <x:col min="4" max="4" width="11" hidden="0" customWidth="1"/>
    <x:col min="5" max="5" width="34" hidden="0" customWidth="1"/>
    <x:col min="6" max="6" width="42" hidden="0" customWidth="1"/>
    <x:col min="7" max="7" width="26" hidden="0" customWidth="1"/>
    <x:col min="8" max="8" width="52" hidden="0" customWidth="1"/>
  </x:cols>
  <x:sheetData>
    <x:row r="1" ht="26" customHeight="1">
      <x:c r="A1" s="49" t="str">
        <x:v>Health and Environment — 138 items</x:v>
      </x:c>
      <x:c r="B1" s="49"/>
      <x:c r="C1" s="49"/>
      <x:c r="D1" s="49"/>
      <x:c r="E1" s="49"/>
      <x:c r="F1" s="49"/>
      <x:c r="G1" s="49"/>
      <x:c r="H1" s="49"/>
    </x:row>
    <x:row r="2" ht="30" customHeight="1">
      <x:c r="A2" s="14" t="str">
        <x:v>DSKP-aligned vocabulary for Form 1. Use the filters to sort by word, part of speech, or CEFR level.</x:v>
      </x:c>
      <x:c r="B2" s="14"/>
      <x:c r="C2" s="14"/>
      <x:c r="D2" s="14"/>
      <x:c r="E2" s="14"/>
      <x:c r="F2" s="14"/>
      <x:c r="G2" s="14"/>
      <x:c r="H2" s="14"/>
    </x:row>
    <x:row r="3" ht="30" customHeight="1">
      <x:c r="A3" s="24" t="str">
        <x:v>No.</x:v>
      </x:c>
      <x:c r="B3" s="24" t="str">
        <x:v>Word</x:v>
      </x:c>
      <x:c r="C3" s="24" t="str">
        <x:v>Part of Speech</x:v>
      </x:c>
      <x:c r="D3" s="24" t="str">
        <x:v>CEFR Level</x:v>
      </x:c>
      <x:c r="E3" s="24" t="str">
        <x:v>Theme Category</x:v>
      </x:c>
      <x:c r="F3" s="24" t="str">
        <x:v>Meaning (English)</x:v>
      </x:c>
      <x:c r="G3" s="24" t="str">
        <x:v>BM Support</x:v>
      </x:c>
      <x:c r="H3" s="24" t="str">
        <x:v>Example Sentence (Form 1)</x:v>
      </x:c>
    </x:row>
    <x:row r="4">
      <x:c r="A4" s="36" t="n">
        <x:v>143</x:v>
      </x:c>
      <x:c r="B4" s="34" t="str">
        <x:v>health</x:v>
      </x:c>
      <x:c r="C4" s="34" t="str">
        <x:v>noun</x:v>
      </x:c>
      <x:c r="D4" s="34" t="str">
        <x:v>A1</x:v>
      </x:c>
      <x:c r="E4" s="34" t="str">
        <x:v>Health and Environment</x:v>
      </x:c>
      <x:c r="F4" s="34" t="str">
        <x:v>the condition of the body and mind</x:v>
      </x:c>
      <x:c r="G4" s="34" t="str">
        <x:v>kesihatan</x:v>
      </x:c>
      <x:c r="H4" s="34" t="str">
        <x:v>Regular exercise is good for our health.</x:v>
      </x:c>
    </x:row>
    <x:row r="5">
      <x:c r="A5" s="36" t="n">
        <x:v>144</x:v>
      </x:c>
      <x:c r="B5" s="34" t="str">
        <x:v>healthy</x:v>
      </x:c>
      <x:c r="C5" s="34" t="str">
        <x:v>adjective</x:v>
      </x:c>
      <x:c r="D5" s="34" t="str">
        <x:v>A1</x:v>
      </x:c>
      <x:c r="E5" s="34" t="str">
        <x:v>Health and Environment</x:v>
      </x:c>
      <x:c r="F5" s="34" t="str">
        <x:v>in good physical or mental condition</x:v>
      </x:c>
      <x:c r="G5" s="34" t="str">
        <x:v>sihat</x:v>
      </x:c>
      <x:c r="H5" s="34" t="str">
        <x:v>A healthy breakfast helps me focus in class.</x:v>
      </x:c>
    </x:row>
    <x:row r="6">
      <x:c r="A6" s="36" t="n">
        <x:v>145</x:v>
      </x:c>
      <x:c r="B6" s="34" t="str">
        <x:v>illness</x:v>
      </x:c>
      <x:c r="C6" s="34" t="str">
        <x:v>noun</x:v>
      </x:c>
      <x:c r="D6" s="34" t="str">
        <x:v>A2</x:v>
      </x:c>
      <x:c r="E6" s="34" t="str">
        <x:v>Health and Environment</x:v>
      </x:c>
      <x:c r="F6" s="34" t="str">
        <x:v>a condition of being unwell</x:v>
      </x:c>
      <x:c r="G6" s="34" t="str">
        <x:v>penyakit</x:v>
      </x:c>
      <x:c r="H6" s="34" t="str">
        <x:v>The illness kept him at home for two days.</x:v>
      </x:c>
    </x:row>
    <x:row r="7">
      <x:c r="A7" s="36" t="n">
        <x:v>146</x:v>
      </x:c>
      <x:c r="B7" s="34" t="str">
        <x:v>sick</x:v>
      </x:c>
      <x:c r="C7" s="34" t="str">
        <x:v>adjective</x:v>
      </x:c>
      <x:c r="D7" s="34" t="str">
        <x:v>A1</x:v>
      </x:c>
      <x:c r="E7" s="34" t="str">
        <x:v>Health and Environment</x:v>
      </x:c>
      <x:c r="F7" s="34" t="str">
        <x:v>feeling unwell</x:v>
      </x:c>
      <x:c r="G7" s="34" t="str">
        <x:v>sakit</x:v>
      </x:c>
      <x:c r="H7" s="34" t="str">
        <x:v>I stayed home because I felt sick.</x:v>
      </x:c>
    </x:row>
    <x:row r="8">
      <x:c r="A8" s="36" t="n">
        <x:v>147</x:v>
      </x:c>
      <x:c r="B8" s="34" t="str">
        <x:v>fever</x:v>
      </x:c>
      <x:c r="C8" s="34" t="str">
        <x:v>noun</x:v>
      </x:c>
      <x:c r="D8" s="34" t="str">
        <x:v>A2</x:v>
      </x:c>
      <x:c r="E8" s="34" t="str">
        <x:v>Health and Environment</x:v>
      </x:c>
      <x:c r="F8" s="34" t="str">
        <x:v>a high body temperature caused by illness</x:v>
      </x:c>
      <x:c r="G8" s="34" t="str">
        <x:v>demam</x:v>
      </x:c>
      <x:c r="H8" s="34" t="str">
        <x:v>The nurse checked my temperature because I had a fever.</x:v>
      </x:c>
    </x:row>
    <x:row r="9">
      <x:c r="A9" s="36" t="n">
        <x:v>148</x:v>
      </x:c>
      <x:c r="B9" s="34" t="str">
        <x:v>cough</x:v>
      </x:c>
      <x:c r="C9" s="34" t="str">
        <x:v>noun</x:v>
      </x:c>
      <x:c r="D9" s="34" t="str">
        <x:v>A2</x:v>
      </x:c>
      <x:c r="E9" s="34" t="str">
        <x:v>Health and Environment</x:v>
      </x:c>
      <x:c r="F9" s="34" t="str">
        <x:v>a sudden sound made when air is forced from the lungs</x:v>
      </x:c>
      <x:c r="G9" s="34" t="str">
        <x:v>batuk</x:v>
      </x:c>
      <x:c r="H9" s="34" t="str">
        <x:v>Her cough became better after a few days.</x:v>
      </x:c>
    </x:row>
    <x:row r="10">
      <x:c r="A10" s="36" t="n">
        <x:v>149</x:v>
      </x:c>
      <x:c r="B10" s="34" t="str">
        <x:v>cold</x:v>
      </x:c>
      <x:c r="C10" s="34" t="str">
        <x:v>noun</x:v>
      </x:c>
      <x:c r="D10" s="34" t="str">
        <x:v>A1</x:v>
      </x:c>
      <x:c r="E10" s="34" t="str">
        <x:v>Health and Environment</x:v>
      </x:c>
      <x:c r="F10" s="34" t="str">
        <x:v>a common minor illness affecting the nose and throat</x:v>
      </x:c>
      <x:c r="G10" s="34" t="str">
        <x:v>selesema</x:v>
      </x:c>
      <x:c r="H10" s="34" t="str">
        <x:v>I drank warm water when I had a cold.</x:v>
      </x:c>
    </x:row>
    <x:row r="11">
      <x:c r="A11" s="36" t="n">
        <x:v>150</x:v>
      </x:c>
      <x:c r="B11" s="34" t="str">
        <x:v>headache</x:v>
      </x:c>
      <x:c r="C11" s="34" t="str">
        <x:v>noun</x:v>
      </x:c>
      <x:c r="D11" s="34" t="str">
        <x:v>A2</x:v>
      </x:c>
      <x:c r="E11" s="34" t="str">
        <x:v>Health and Environment</x:v>
      </x:c>
      <x:c r="F11" s="34" t="str">
        <x:v>pain in the head</x:v>
      </x:c>
      <x:c r="G11" s="34" t="str">
        <x:v>sakit kepala</x:v>
      </x:c>
      <x:c r="H11" s="34" t="str">
        <x:v>I had a headache after studying for too long.</x:v>
      </x:c>
    </x:row>
    <x:row r="12">
      <x:c r="A12" s="36" t="n">
        <x:v>151</x:v>
      </x:c>
      <x:c r="B12" s="34" t="str">
        <x:v>toothache</x:v>
      </x:c>
      <x:c r="C12" s="34" t="str">
        <x:v>noun</x:v>
      </x:c>
      <x:c r="D12" s="34" t="str">
        <x:v>A2</x:v>
      </x:c>
      <x:c r="E12" s="34" t="str">
        <x:v>Health and Environment</x:v>
      </x:c>
      <x:c r="F12" s="34" t="str">
        <x:v>pain in a tooth</x:v>
      </x:c>
      <x:c r="G12" s="34" t="str">
        <x:v>sakit gigi</x:v>
      </x:c>
      <x:c r="H12" s="34" t="str">
        <x:v>A toothache made it difficult for him to eat.</x:v>
      </x:c>
    </x:row>
    <x:row r="13">
      <x:c r="A13" s="36" t="n">
        <x:v>152</x:v>
      </x:c>
      <x:c r="B13" s="34" t="str">
        <x:v>pain</x:v>
      </x:c>
      <x:c r="C13" s="34" t="str">
        <x:v>noun</x:v>
      </x:c>
      <x:c r="D13" s="34" t="str">
        <x:v>A2</x:v>
      </x:c>
      <x:c r="E13" s="34" t="str">
        <x:v>Health and Environment</x:v>
      </x:c>
      <x:c r="F13" s="34" t="str">
        <x:v>an unpleasant physical feeling</x:v>
      </x:c>
      <x:c r="G13" s="34" t="str">
        <x:v>kesakitan</x:v>
      </x:c>
      <x:c r="H13" s="34" t="str">
        <x:v>Tell an adult if the pain becomes worse.</x:v>
      </x:c>
    </x:row>
    <x:row r="14">
      <x:c r="A14" s="36" t="n">
        <x:v>153</x:v>
      </x:c>
      <x:c r="B14" s="34" t="str">
        <x:v>doctor</x:v>
      </x:c>
      <x:c r="C14" s="34" t="str">
        <x:v>noun</x:v>
      </x:c>
      <x:c r="D14" s="34" t="str">
        <x:v>A1</x:v>
      </x:c>
      <x:c r="E14" s="34" t="str">
        <x:v>Health and Environment</x:v>
      </x:c>
      <x:c r="F14" s="34" t="str">
        <x:v>a person trained to treat illness</x:v>
      </x:c>
      <x:c r="G14" s="34" t="str">
        <x:v>doktor</x:v>
      </x:c>
      <x:c r="H14" s="34" t="str">
        <x:v>The doctor advised me to rest.</x:v>
      </x:c>
    </x:row>
    <x:row r="15">
      <x:c r="A15" s="36" t="n">
        <x:v>154</x:v>
      </x:c>
      <x:c r="B15" s="34" t="str">
        <x:v>nurse</x:v>
      </x:c>
      <x:c r="C15" s="34" t="str">
        <x:v>noun</x:v>
      </x:c>
      <x:c r="D15" s="34" t="str">
        <x:v>A1</x:v>
      </x:c>
      <x:c r="E15" s="34" t="str">
        <x:v>Health and Environment</x:v>
      </x:c>
      <x:c r="F15" s="34" t="str">
        <x:v>a person trained to care for sick people</x:v>
      </x:c>
      <x:c r="G15" s="34" t="str">
        <x:v>jururawat</x:v>
      </x:c>
      <x:c r="H15" s="34" t="str">
        <x:v>The nurse cleaned the small cut on my hand.</x:v>
      </x:c>
    </x:row>
    <x:row r="16">
      <x:c r="A16" s="36" t="n">
        <x:v>155</x:v>
      </x:c>
      <x:c r="B16" s="34" t="str">
        <x:v>hospital</x:v>
      </x:c>
      <x:c r="C16" s="34" t="str">
        <x:v>noun</x:v>
      </x:c>
      <x:c r="D16" s="34" t="str">
        <x:v>A1</x:v>
      </x:c>
      <x:c r="E16" s="34" t="str">
        <x:v>Health and Environment</x:v>
      </x:c>
      <x:c r="F16" s="34" t="str">
        <x:v>a place where sick or injured people receive treatment</x:v>
      </x:c>
      <x:c r="G16" s="34" t="str">
        <x:v>hospital</x:v>
      </x:c>
      <x:c r="H16" s="34" t="str">
        <x:v>He was taken to the hospital after the accident.</x:v>
      </x:c>
    </x:row>
    <x:row r="17">
      <x:c r="A17" s="36" t="n">
        <x:v>156</x:v>
      </x:c>
      <x:c r="B17" s="34" t="str">
        <x:v>clinic</x:v>
      </x:c>
      <x:c r="C17" s="34" t="str">
        <x:v>noun</x:v>
      </x:c>
      <x:c r="D17" s="34" t="str">
        <x:v>A2</x:v>
      </x:c>
      <x:c r="E17" s="34" t="str">
        <x:v>Health and Environment</x:v>
      </x:c>
      <x:c r="F17" s="34" t="str">
        <x:v>a place where people receive medical care</x:v>
      </x:c>
      <x:c r="G17" s="34" t="str">
        <x:v>klinik</x:v>
      </x:c>
      <x:c r="H17" s="34" t="str">
        <x:v>The clinic opens early in the morning.</x:v>
      </x:c>
    </x:row>
    <x:row r="18">
      <x:c r="A18" s="36" t="n">
        <x:v>157</x:v>
      </x:c>
      <x:c r="B18" s="34" t="str">
        <x:v>medicine</x:v>
      </x:c>
      <x:c r="C18" s="34" t="str">
        <x:v>noun</x:v>
      </x:c>
      <x:c r="D18" s="34" t="str">
        <x:v>A1</x:v>
      </x:c>
      <x:c r="E18" s="34" t="str">
        <x:v>Health and Environment</x:v>
      </x:c>
      <x:c r="F18" s="34" t="str">
        <x:v>a substance used to treat illness</x:v>
      </x:c>
      <x:c r="G18" s="34" t="str">
        <x:v>ubat</x:v>
      </x:c>
      <x:c r="H18" s="34" t="str">
        <x:v>Take medicine only with an adult's guidance.</x:v>
      </x:c>
    </x:row>
    <x:row r="19">
      <x:c r="A19" s="36" t="n">
        <x:v>158</x:v>
      </x:c>
      <x:c r="B19" s="34" t="str">
        <x:v>treatment</x:v>
      </x:c>
      <x:c r="C19" s="34" t="str">
        <x:v>noun</x:v>
      </x:c>
      <x:c r="D19" s="34" t="str">
        <x:v>B1</x:v>
      </x:c>
      <x:c r="E19" s="34" t="str">
        <x:v>Health and Environment</x:v>
      </x:c>
      <x:c r="F19" s="34" t="str">
        <x:v>medical care given for an illness or injury</x:v>
      </x:c>
      <x:c r="G19" s="34" t="str">
        <x:v>rawatan</x:v>
      </x:c>
      <x:c r="H19" s="34" t="str">
        <x:v>The patient received treatment at the clinic.</x:v>
      </x:c>
    </x:row>
    <x:row r="20">
      <x:c r="A20" s="36" t="n">
        <x:v>159</x:v>
      </x:c>
      <x:c r="B20" s="34" t="str">
        <x:v>exercise</x:v>
      </x:c>
      <x:c r="C20" s="34" t="str">
        <x:v>noun</x:v>
      </x:c>
      <x:c r="D20" s="34" t="str">
        <x:v>A1</x:v>
      </x:c>
      <x:c r="E20" s="34" t="str">
        <x:v>Health and Environment</x:v>
      </x:c>
      <x:c r="F20" s="34" t="str">
        <x:v>physical activity that keeps the body fit</x:v>
      </x:c>
      <x:c r="G20" s="34" t="str">
        <x:v>senaman</x:v>
      </x:c>
      <x:c r="H20" s="34" t="str">
        <x:v>We do simple exercise before the game.</x:v>
      </x:c>
    </x:row>
    <x:row r="21">
      <x:c r="A21" s="36" t="n">
        <x:v>160</x:v>
      </x:c>
      <x:c r="B21" s="34" t="str">
        <x:v>fitness</x:v>
      </x:c>
      <x:c r="C21" s="34" t="str">
        <x:v>noun</x:v>
      </x:c>
      <x:c r="D21" s="34" t="str">
        <x:v>A2</x:v>
      </x:c>
      <x:c r="E21" s="34" t="str">
        <x:v>Health and Environment</x:v>
      </x:c>
      <x:c r="F21" s="34" t="str">
        <x:v>the condition of being physically strong and healthy</x:v>
      </x:c>
      <x:c r="G21" s="34" t="str">
        <x:v>kecergasan</x:v>
      </x:c>
      <x:c r="H21" s="34" t="str">
        <x:v>Walking every day can improve fitness.</x:v>
      </x:c>
    </x:row>
    <x:row r="22">
      <x:c r="A22" s="36" t="n">
        <x:v>161</x:v>
      </x:c>
      <x:c r="B22" s="34" t="str">
        <x:v>diet</x:v>
      </x:c>
      <x:c r="C22" s="34" t="str">
        <x:v>noun</x:v>
      </x:c>
      <x:c r="D22" s="34" t="str">
        <x:v>A2</x:v>
      </x:c>
      <x:c r="E22" s="34" t="str">
        <x:v>Health and Environment</x:v>
      </x:c>
      <x:c r="F22" s="34" t="str">
        <x:v>the food and drink a person usually consumes</x:v>
      </x:c>
      <x:c r="G22" s="34" t="str">
        <x:v>pemakanan</x:v>
      </x:c>
      <x:c r="H22" s="34" t="str">
        <x:v>A balanced diet includes fruit and vegetables.</x:v>
      </x:c>
    </x:row>
    <x:row r="23">
      <x:c r="A23" s="36" t="n">
        <x:v>162</x:v>
      </x:c>
      <x:c r="B23" s="34" t="str">
        <x:v>nutrition</x:v>
      </x:c>
      <x:c r="C23" s="34" t="str">
        <x:v>noun</x:v>
      </x:c>
      <x:c r="D23" s="34" t="str">
        <x:v>B1</x:v>
      </x:c>
      <x:c r="E23" s="34" t="str">
        <x:v>Health and Environment</x:v>
      </x:c>
      <x:c r="F23" s="34" t="str">
        <x:v>the process of getting the food needed for health</x:v>
      </x:c>
      <x:c r="G23" s="34" t="str">
        <x:v>pemakanan berkhasiat</x:v>
      </x:c>
      <x:c r="H23" s="34" t="str">
        <x:v>We learned about nutrition in health education.</x:v>
      </x:c>
    </x:row>
    <x:row r="24">
      <x:c r="A24" s="36" t="n">
        <x:v>163</x:v>
      </x:c>
      <x:c r="B24" s="34" t="str">
        <x:v>vitamin</x:v>
      </x:c>
      <x:c r="C24" s="34" t="str">
        <x:v>noun</x:v>
      </x:c>
      <x:c r="D24" s="34" t="str">
        <x:v>A2</x:v>
      </x:c>
      <x:c r="E24" s="34" t="str">
        <x:v>Health and Environment</x:v>
      </x:c>
      <x:c r="F24" s="34" t="str">
        <x:v>a substance in food needed for health</x:v>
      </x:c>
      <x:c r="G24" s="34" t="str">
        <x:v>vitamin</x:v>
      </x:c>
      <x:c r="H24" s="34" t="str">
        <x:v>Oranges contain vitamin C.</x:v>
      </x:c>
    </x:row>
    <x:row r="25">
      <x:c r="A25" s="36" t="n">
        <x:v>164</x:v>
      </x:c>
      <x:c r="B25" s="34" t="str">
        <x:v>protein</x:v>
      </x:c>
      <x:c r="C25" s="34" t="str">
        <x:v>noun</x:v>
      </x:c>
      <x:c r="D25" s="34" t="str">
        <x:v>A2</x:v>
      </x:c>
      <x:c r="E25" s="34" t="str">
        <x:v>Health and Environment</x:v>
      </x:c>
      <x:c r="F25" s="34" t="str">
        <x:v>a nutrient that helps the body grow and repair itself</x:v>
      </x:c>
      <x:c r="G25" s="34" t="str">
        <x:v>protein</x:v>
      </x:c>
      <x:c r="H25" s="34" t="str">
        <x:v>Eggs are a good source of protein.</x:v>
      </x:c>
    </x:row>
    <x:row r="26">
      <x:c r="A26" s="36" t="n">
        <x:v>165</x:v>
      </x:c>
      <x:c r="B26" s="34" t="str">
        <x:v>vegetable</x:v>
      </x:c>
      <x:c r="C26" s="34" t="str">
        <x:v>noun</x:v>
      </x:c>
      <x:c r="D26" s="34" t="str">
        <x:v>A1</x:v>
      </x:c>
      <x:c r="E26" s="34" t="str">
        <x:v>Health and Environment</x:v>
      </x:c>
      <x:c r="F26" s="34" t="str">
        <x:v>a plant or part of a plant eaten as food</x:v>
      </x:c>
      <x:c r="G26" s="34" t="str">
        <x:v>sayur-sayuran</x:v>
      </x:c>
      <x:c r="H26" s="34" t="str">
        <x:v>I eat a green vegetable with dinner.</x:v>
      </x:c>
    </x:row>
    <x:row r="27">
      <x:c r="A27" s="36" t="n">
        <x:v>166</x:v>
      </x:c>
      <x:c r="B27" s="34" t="str">
        <x:v>fruit</x:v>
      </x:c>
      <x:c r="C27" s="34" t="str">
        <x:v>noun</x:v>
      </x:c>
      <x:c r="D27" s="34" t="str">
        <x:v>A1</x:v>
      </x:c>
      <x:c r="E27" s="34" t="str">
        <x:v>Health and Environment</x:v>
      </x:c>
      <x:c r="F27" s="34" t="str">
        <x:v>the sweet or soft part of a plant that contains seeds</x:v>
      </x:c>
      <x:c r="G27" s="34" t="str">
        <x:v>buah</x:v>
      </x:c>
      <x:c r="H27" s="34" t="str">
        <x:v>We bring fruit to school for a healthy snack.</x:v>
      </x:c>
    </x:row>
    <x:row r="28">
      <x:c r="A28" s="36" t="n">
        <x:v>167</x:v>
      </x:c>
      <x:c r="B28" s="34" t="str">
        <x:v>water</x:v>
      </x:c>
      <x:c r="C28" s="34" t="str">
        <x:v>noun</x:v>
      </x:c>
      <x:c r="D28" s="34" t="str">
        <x:v>A1</x:v>
      </x:c>
      <x:c r="E28" s="34" t="str">
        <x:v>Health and Environment</x:v>
      </x:c>
      <x:c r="F28" s="34" t="str">
        <x:v>the clear liquid people and animals need to live</x:v>
      </x:c>
      <x:c r="G28" s="34" t="str">
        <x:v>air</x:v>
      </x:c>
      <x:c r="H28" s="34" t="str">
        <x:v>Drink enough water after sports.</x:v>
      </x:c>
    </x:row>
    <x:row r="29">
      <x:c r="A29" s="36" t="n">
        <x:v>168</x:v>
      </x:c>
      <x:c r="B29" s="34" t="str">
        <x:v>breakfast</x:v>
      </x:c>
      <x:c r="C29" s="34" t="str">
        <x:v>noun</x:v>
      </x:c>
      <x:c r="D29" s="34" t="str">
        <x:v>A1</x:v>
      </x:c>
      <x:c r="E29" s="34" t="str">
        <x:v>Health and Environment</x:v>
      </x:c>
      <x:c r="F29" s="34" t="str">
        <x:v>the first meal of the day</x:v>
      </x:c>
      <x:c r="G29" s="34" t="str">
        <x:v>sarapan</x:v>
      </x:c>
      <x:c r="H29" s="34" t="str">
        <x:v>I eat breakfast before going to school.</x:v>
      </x:c>
    </x:row>
    <x:row r="30">
      <x:c r="A30" s="36" t="n">
        <x:v>169</x:v>
      </x:c>
      <x:c r="B30" s="34" t="str">
        <x:v>lunch</x:v>
      </x:c>
      <x:c r="C30" s="34" t="str">
        <x:v>noun</x:v>
      </x:c>
      <x:c r="D30" s="34" t="str">
        <x:v>A1</x:v>
      </x:c>
      <x:c r="E30" s="34" t="str">
        <x:v>Health and Environment</x:v>
      </x:c>
      <x:c r="F30" s="34" t="str">
        <x:v>a meal eaten around the middle of the day</x:v>
      </x:c>
      <x:c r="G30" s="34" t="str">
        <x:v>makan tengah hari</x:v>
      </x:c>
      <x:c r="H30" s="34" t="str">
        <x:v>We have lunch during the school break.</x:v>
      </x:c>
    </x:row>
    <x:row r="31">
      <x:c r="A31" s="36" t="n">
        <x:v>170</x:v>
      </x:c>
      <x:c r="B31" s="34" t="str">
        <x:v>dinner</x:v>
      </x:c>
      <x:c r="C31" s="34" t="str">
        <x:v>noun</x:v>
      </x:c>
      <x:c r="D31" s="34" t="str">
        <x:v>A1</x:v>
      </x:c>
      <x:c r="E31" s="34" t="str">
        <x:v>Health and Environment</x:v>
      </x:c>
      <x:c r="F31" s="34" t="str">
        <x:v>the main evening meal</x:v>
      </x:c>
      <x:c r="G31" s="34" t="str">
        <x:v>makan malam</x:v>
      </x:c>
      <x:c r="H31" s="34" t="str">
        <x:v>My family eats dinner at home.</x:v>
      </x:c>
    </x:row>
    <x:row r="32">
      <x:c r="A32" s="36" t="n">
        <x:v>171</x:v>
      </x:c>
      <x:c r="B32" s="34" t="str">
        <x:v>snack</x:v>
      </x:c>
      <x:c r="C32" s="34" t="str">
        <x:v>noun</x:v>
      </x:c>
      <x:c r="D32" s="34" t="str">
        <x:v>A2</x:v>
      </x:c>
      <x:c r="E32" s="34" t="str">
        <x:v>Health and Environment</x:v>
      </x:c>
      <x:c r="F32" s="34" t="str">
        <x:v>a small amount of food eaten between meals</x:v>
      </x:c>
      <x:c r="G32" s="34" t="str">
        <x:v>makanan ringan</x:v>
      </x:c>
      <x:c r="H32" s="34" t="str">
        <x:v>I chose a banana as my afternoon snack.</x:v>
      </x:c>
    </x:row>
    <x:row r="33">
      <x:c r="A33" s="36" t="n">
        <x:v>172</x:v>
      </x:c>
      <x:c r="B33" s="34" t="str">
        <x:v>sugar</x:v>
      </x:c>
      <x:c r="C33" s="34" t="str">
        <x:v>noun</x:v>
      </x:c>
      <x:c r="D33" s="34" t="str">
        <x:v>A1</x:v>
      </x:c>
      <x:c r="E33" s="34" t="str">
        <x:v>Health and Environment</x:v>
      </x:c>
      <x:c r="F33" s="34" t="str">
        <x:v>a sweet substance used in food and drinks</x:v>
      </x:c>
      <x:c r="G33" s="34" t="str">
        <x:v>gula</x:v>
      </x:c>
      <x:c r="H33" s="34" t="str">
        <x:v>Too much sugar is not good for our teeth.</x:v>
      </x:c>
    </x:row>
    <x:row r="34">
      <x:c r="A34" s="36" t="n">
        <x:v>173</x:v>
      </x:c>
      <x:c r="B34" s="34" t="str">
        <x:v>salt</x:v>
      </x:c>
      <x:c r="C34" s="34" t="str">
        <x:v>noun</x:v>
      </x:c>
      <x:c r="D34" s="34" t="str">
        <x:v>A1</x:v>
      </x:c>
      <x:c r="E34" s="34" t="str">
        <x:v>Health and Environment</x:v>
      </x:c>
      <x:c r="F34" s="34" t="str">
        <x:v>a white substance used to add flavour to food</x:v>
      </x:c>
      <x:c r="G34" s="34" t="str">
        <x:v>garam</x:v>
      </x:c>
      <x:c r="H34" s="34" t="str">
        <x:v>We should not add too much salt to our food.</x:v>
      </x:c>
    </x:row>
    <x:row r="35">
      <x:c r="A35" s="36" t="n">
        <x:v>174</x:v>
      </x:c>
      <x:c r="B35" s="34" t="str">
        <x:v>fat</x:v>
      </x:c>
      <x:c r="C35" s="34" t="str">
        <x:v>noun</x:v>
      </x:c>
      <x:c r="D35" s="34" t="str">
        <x:v>A2</x:v>
      </x:c>
      <x:c r="E35" s="34" t="str">
        <x:v>Health and Environment</x:v>
      </x:c>
      <x:c r="F35" s="34" t="str">
        <x:v>a nutrient that gives energy and is found in some foods</x:v>
      </x:c>
      <x:c r="G35" s="34" t="str">
        <x:v>lemak</x:v>
      </x:c>
      <x:c r="H35" s="34" t="str">
        <x:v>Some foods contain a lot of fat.</x:v>
      </x:c>
    </x:row>
    <x:row r="36">
      <x:c r="A36" s="36" t="n">
        <x:v>175</x:v>
      </x:c>
      <x:c r="B36" s="34" t="str">
        <x:v>calorie</x:v>
      </x:c>
      <x:c r="C36" s="34" t="str">
        <x:v>noun</x:v>
      </x:c>
      <x:c r="D36" s="34" t="str">
        <x:v>B1</x:v>
      </x:c>
      <x:c r="E36" s="34" t="str">
        <x:v>Health and Environment</x:v>
      </x:c>
      <x:c r="F36" s="34" t="str">
        <x:v>a unit used to measure energy in food</x:v>
      </x:c>
      <x:c r="G36" s="34" t="str">
        <x:v>kalori</x:v>
      </x:c>
      <x:c r="H36" s="34" t="str">
        <x:v>The label shows how many calories are in the drink.</x:v>
      </x:c>
    </x:row>
    <x:row r="37">
      <x:c r="A37" s="36" t="n">
        <x:v>176</x:v>
      </x:c>
      <x:c r="B37" s="34" t="str">
        <x:v>sleep</x:v>
      </x:c>
      <x:c r="C37" s="34" t="str">
        <x:v>noun</x:v>
      </x:c>
      <x:c r="D37" s="34" t="str">
        <x:v>A1</x:v>
      </x:c>
      <x:c r="E37" s="34" t="str">
        <x:v>Health and Environment</x:v>
      </x:c>
      <x:c r="F37" s="34" t="str">
        <x:v>the natural state of rest at night</x:v>
      </x:c>
      <x:c r="G37" s="34" t="str">
        <x:v>tidur</x:v>
      </x:c>
      <x:c r="H37" s="34" t="str">
        <x:v>Teenagers need enough sleep to stay alert.</x:v>
      </x:c>
    </x:row>
    <x:row r="38">
      <x:c r="A38" s="36" t="n">
        <x:v>177</x:v>
      </x:c>
      <x:c r="B38" s="34" t="str">
        <x:v>rest</x:v>
      </x:c>
      <x:c r="C38" s="34" t="str">
        <x:v>noun</x:v>
      </x:c>
      <x:c r="D38" s="34" t="str">
        <x:v>A1</x:v>
      </x:c>
      <x:c r="E38" s="34" t="str">
        <x:v>Health and Environment</x:v>
      </x:c>
      <x:c r="F38" s="34" t="str">
        <x:v>a period of relaxing after activity</x:v>
      </x:c>
      <x:c r="G38" s="34" t="str">
        <x:v>rehat</x:v>
      </x:c>
      <x:c r="H38" s="34" t="str">
        <x:v>Take a short rest after a long walk.</x:v>
      </x:c>
    </x:row>
    <x:row r="39">
      <x:c r="A39" s="36" t="n">
        <x:v>178</x:v>
      </x:c>
      <x:c r="B39" s="34" t="str">
        <x:v>habit</x:v>
      </x:c>
      <x:c r="C39" s="34" t="str">
        <x:v>noun</x:v>
      </x:c>
      <x:c r="D39" s="34" t="str">
        <x:v>A2</x:v>
      </x:c>
      <x:c r="E39" s="34" t="str">
        <x:v>Health and Environment</x:v>
      </x:c>
      <x:c r="F39" s="34" t="str">
        <x:v>something a person does regularly</x:v>
      </x:c>
      <x:c r="G39" s="34" t="str">
        <x:v>tabiat</x:v>
      </x:c>
      <x:c r="H39" s="34" t="str">
        <x:v>Brushing your teeth is a good habit.</x:v>
      </x:c>
    </x:row>
    <x:row r="40">
      <x:c r="A40" s="36" t="n">
        <x:v>179</x:v>
      </x:c>
      <x:c r="B40" s="34" t="str">
        <x:v>hygiene</x:v>
      </x:c>
      <x:c r="C40" s="34" t="str">
        <x:v>noun</x:v>
      </x:c>
      <x:c r="D40" s="34" t="str">
        <x:v>B1</x:v>
      </x:c>
      <x:c r="E40" s="34" t="str">
        <x:v>Health and Environment</x:v>
      </x:c>
      <x:c r="F40" s="34" t="str">
        <x:v>practices that keep people and places clean and healthy</x:v>
      </x:c>
      <x:c r="G40" s="34" t="str">
        <x:v>kebersihan diri</x:v>
      </x:c>
      <x:c r="H40" s="34" t="str">
        <x:v>Good hygiene can help prevent illness.</x:v>
      </x:c>
    </x:row>
    <x:row r="41">
      <x:c r="A41" s="36" t="n">
        <x:v>180</x:v>
      </x:c>
      <x:c r="B41" s="34" t="str">
        <x:v>clean</x:v>
      </x:c>
      <x:c r="C41" s="34" t="str">
        <x:v>adjective</x:v>
      </x:c>
      <x:c r="D41" s="34" t="str">
        <x:v>A1</x:v>
      </x:c>
      <x:c r="E41" s="34" t="str">
        <x:v>Health and Environment</x:v>
      </x:c>
      <x:c r="F41" s="34" t="str">
        <x:v>free from dirt</x:v>
      </x:c>
      <x:c r="G41" s="34" t="str">
        <x:v>bersih</x:v>
      </x:c>
      <x:c r="H41" s="34" t="str">
        <x:v>Keep your hands clean before eating.</x:v>
      </x:c>
    </x:row>
    <x:row r="42">
      <x:c r="A42" s="36" t="n">
        <x:v>181</x:v>
      </x:c>
      <x:c r="B42" s="34" t="str">
        <x:v>wash</x:v>
      </x:c>
      <x:c r="C42" s="34" t="str">
        <x:v>verb</x:v>
      </x:c>
      <x:c r="D42" s="34" t="str">
        <x:v>A1</x:v>
      </x:c>
      <x:c r="E42" s="34" t="str">
        <x:v>Health and Environment</x:v>
      </x:c>
      <x:c r="F42" s="34" t="str">
        <x:v>to clean something with water</x:v>
      </x:c>
      <x:c r="G42" s="34" t="str">
        <x:v>membasuh</x:v>
      </x:c>
      <x:c r="H42" s="34" t="str">
        <x:v>Wash your hands with soap before lunch.</x:v>
      </x:c>
    </x:row>
    <x:row r="43">
      <x:c r="A43" s="36" t="n">
        <x:v>182</x:v>
      </x:c>
      <x:c r="B43" s="34" t="str">
        <x:v>shower</x:v>
      </x:c>
      <x:c r="C43" s="34" t="str">
        <x:v>noun</x:v>
      </x:c>
      <x:c r="D43" s="34" t="str">
        <x:v>A1</x:v>
      </x:c>
      <x:c r="E43" s="34" t="str">
        <x:v>Health and Environment</x:v>
      </x:c>
      <x:c r="F43" s="34" t="str">
        <x:v>a wash under falling water</x:v>
      </x:c>
      <x:c r="G43" s="34" t="str">
        <x:v>mandi pancuran</x:v>
      </x:c>
      <x:c r="H43" s="34" t="str">
        <x:v>I take a shower after playing sports.</x:v>
      </x:c>
    </x:row>
    <x:row r="44">
      <x:c r="A44" s="36" t="n">
        <x:v>183</x:v>
      </x:c>
      <x:c r="B44" s="34" t="str">
        <x:v>toothbrush</x:v>
      </x:c>
      <x:c r="C44" s="34" t="str">
        <x:v>noun</x:v>
      </x:c>
      <x:c r="D44" s="34" t="str">
        <x:v>A2</x:v>
      </x:c>
      <x:c r="E44" s="34" t="str">
        <x:v>Health and Environment</x:v>
      </x:c>
      <x:c r="F44" s="34" t="str">
        <x:v>a small brush used to clean teeth</x:v>
      </x:c>
      <x:c r="G44" s="34" t="str">
        <x:v>berus gigi</x:v>
      </x:c>
      <x:c r="H44" s="34" t="str">
        <x:v>Replace your toothbrush when it becomes worn.</x:v>
      </x:c>
    </x:row>
    <x:row r="45">
      <x:c r="A45" s="36" t="n">
        <x:v>184</x:v>
      </x:c>
      <x:c r="B45" s="34" t="str">
        <x:v>toothpaste</x:v>
      </x:c>
      <x:c r="C45" s="34" t="str">
        <x:v>noun</x:v>
      </x:c>
      <x:c r="D45" s="34" t="str">
        <x:v>A2</x:v>
      </x:c>
      <x:c r="E45" s="34" t="str">
        <x:v>Health and Environment</x:v>
      </x:c>
      <x:c r="F45" s="34" t="str">
        <x:v>a substance used with a toothbrush to clean teeth</x:v>
      </x:c>
      <x:c r="G45" s="34" t="str">
        <x:v>ubat gigi</x:v>
      </x:c>
      <x:c r="H45" s="34" t="str">
        <x:v>Put a small amount of toothpaste on the brush.</x:v>
      </x:c>
    </x:row>
    <x:row r="46">
      <x:c r="A46" s="36" t="n">
        <x:v>185</x:v>
      </x:c>
      <x:c r="B46" s="34" t="str">
        <x:v>soap</x:v>
      </x:c>
      <x:c r="C46" s="34" t="str">
        <x:v>noun</x:v>
      </x:c>
      <x:c r="D46" s="34" t="str">
        <x:v>A1</x:v>
      </x:c>
      <x:c r="E46" s="34" t="str">
        <x:v>Health and Environment</x:v>
      </x:c>
      <x:c r="F46" s="34" t="str">
        <x:v>a substance used for washing</x:v>
      </x:c>
      <x:c r="G46" s="34" t="str">
        <x:v>sabun</x:v>
      </x:c>
      <x:c r="H46" s="34" t="str">
        <x:v>Use soap to wash away dirt and germs.</x:v>
      </x:c>
    </x:row>
    <x:row r="47">
      <x:c r="A47" s="36" t="n">
        <x:v>186</x:v>
      </x:c>
      <x:c r="B47" s="34" t="str">
        <x:v>towel</x:v>
      </x:c>
      <x:c r="C47" s="34" t="str">
        <x:v>noun</x:v>
      </x:c>
      <x:c r="D47" s="34" t="str">
        <x:v>A1</x:v>
      </x:c>
      <x:c r="E47" s="34" t="str">
        <x:v>Health and Environment</x:v>
      </x:c>
      <x:c r="F47" s="34" t="str">
        <x:v>a piece of cloth used for drying</x:v>
      </x:c>
      <x:c r="G47" s="34" t="str">
        <x:v>tuala</x:v>
      </x:c>
      <x:c r="H47" s="34" t="str">
        <x:v>I dried my hands with a clean towel.</x:v>
      </x:c>
    </x:row>
    <x:row r="48">
      <x:c r="A48" s="36" t="n">
        <x:v>187</x:v>
      </x:c>
      <x:c r="B48" s="34" t="str">
        <x:v>germ</x:v>
      </x:c>
      <x:c r="C48" s="34" t="str">
        <x:v>noun</x:v>
      </x:c>
      <x:c r="D48" s="34" t="str">
        <x:v>A2</x:v>
      </x:c>
      <x:c r="E48" s="34" t="str">
        <x:v>Health and Environment</x:v>
      </x:c>
      <x:c r="F48" s="34" t="str">
        <x:v>a very small organism that can cause disease</x:v>
      </x:c>
      <x:c r="G48" s="34" t="str">
        <x:v>kuman</x:v>
      </x:c>
      <x:c r="H48" s="34" t="str">
        <x:v>Soap helps remove germs from our hands.</x:v>
      </x:c>
    </x:row>
    <x:row r="49">
      <x:c r="A49" s="36" t="n">
        <x:v>188</x:v>
      </x:c>
      <x:c r="B49" s="34" t="str">
        <x:v>injury</x:v>
      </x:c>
      <x:c r="C49" s="34" t="str">
        <x:v>noun</x:v>
      </x:c>
      <x:c r="D49" s="34" t="str">
        <x:v>A2</x:v>
      </x:c>
      <x:c r="E49" s="34" t="str">
        <x:v>Health and Environment</x:v>
      </x:c>
      <x:c r="F49" s="34" t="str">
        <x:v>physical damage to the body</x:v>
      </x:c>
      <x:c r="G49" s="34" t="str">
        <x:v>kecederaan</x:v>
      </x:c>
      <x:c r="H49" s="34" t="str">
        <x:v>He had a minor injury during football practice.</x:v>
      </x:c>
    </x:row>
    <x:row r="50">
      <x:c r="A50" s="36" t="n">
        <x:v>189</x:v>
      </x:c>
      <x:c r="B50" s="34" t="str">
        <x:v>accident</x:v>
      </x:c>
      <x:c r="C50" s="34" t="str">
        <x:v>noun</x:v>
      </x:c>
      <x:c r="D50" s="34" t="str">
        <x:v>A2</x:v>
      </x:c>
      <x:c r="E50" s="34" t="str">
        <x:v>Health and Environment</x:v>
      </x:c>
      <x:c r="F50" s="34" t="str">
        <x:v>an unexpected event that causes damage or injury</x:v>
      </x:c>
      <x:c r="G50" s="34" t="str">
        <x:v>kemalangan</x:v>
      </x:c>
      <x:c r="H50" s="34" t="str">
        <x:v>Always wear a helmet to reduce injury in an accident.</x:v>
      </x:c>
    </x:row>
    <x:row r="51">
      <x:c r="A51" s="36" t="n">
        <x:v>190</x:v>
      </x:c>
      <x:c r="B51" s="34" t="str">
        <x:v>safe</x:v>
      </x:c>
      <x:c r="C51" s="34" t="str">
        <x:v>adjective</x:v>
      </x:c>
      <x:c r="D51" s="34" t="str">
        <x:v>A1</x:v>
      </x:c>
      <x:c r="E51" s="34" t="str">
        <x:v>Health and Environment</x:v>
      </x:c>
      <x:c r="F51" s="34" t="str">
        <x:v>not likely to cause harm or danger</x:v>
      </x:c>
      <x:c r="G51" s="34" t="str">
        <x:v>selamat</x:v>
      </x:c>
      <x:c r="H51" s="34" t="str">
        <x:v>This path is safe for students to use.</x:v>
      </x:c>
    </x:row>
    <x:row r="52">
      <x:c r="A52" s="36" t="n">
        <x:v>191</x:v>
      </x:c>
      <x:c r="B52" s="34" t="str">
        <x:v>safety</x:v>
      </x:c>
      <x:c r="C52" s="34" t="str">
        <x:v>noun</x:v>
      </x:c>
      <x:c r="D52" s="34" t="str">
        <x:v>A2</x:v>
      </x:c>
      <x:c r="E52" s="34" t="str">
        <x:v>Health and Environment</x:v>
      </x:c>
      <x:c r="F52" s="34" t="str">
        <x:v>the condition of being protected from danger</x:v>
      </x:c>
      <x:c r="G52" s="34" t="str">
        <x:v>keselamatan</x:v>
      </x:c>
      <x:c r="H52" s="34" t="str">
        <x:v>Road safety is important for everyone.</x:v>
      </x:c>
    </x:row>
    <x:row r="53">
      <x:c r="A53" s="36" t="n">
        <x:v>192</x:v>
      </x:c>
      <x:c r="B53" s="34" t="str">
        <x:v>danger</x:v>
      </x:c>
      <x:c r="C53" s="34" t="str">
        <x:v>noun</x:v>
      </x:c>
      <x:c r="D53" s="34" t="str">
        <x:v>A2</x:v>
      </x:c>
      <x:c r="E53" s="34" t="str">
        <x:v>Health and Environment</x:v>
      </x:c>
      <x:c r="F53" s="34" t="str">
        <x:v>the possibility of harm</x:v>
      </x:c>
      <x:c r="G53" s="34" t="str">
        <x:v>bahaya</x:v>
      </x:c>
      <x:c r="H53" s="34" t="str">
        <x:v>The sign warns hikers about danger.</x:v>
      </x:c>
    </x:row>
    <x:row r="54">
      <x:c r="A54" s="36" t="n">
        <x:v>193</x:v>
      </x:c>
      <x:c r="B54" s="34" t="str">
        <x:v>dangerous</x:v>
      </x:c>
      <x:c r="C54" s="34" t="str">
        <x:v>adjective</x:v>
      </x:c>
      <x:c r="D54" s="34" t="str">
        <x:v>A2</x:v>
      </x:c>
      <x:c r="E54" s="34" t="str">
        <x:v>Health and Environment</x:v>
      </x:c>
      <x:c r="F54" s="34" t="str">
        <x:v>likely to cause harm</x:v>
      </x:c>
      <x:c r="G54" s="34" t="str">
        <x:v>berbahaya</x:v>
      </x:c>
      <x:c r="H54" s="34" t="str">
        <x:v>It is dangerous to swim during a storm.</x:v>
      </x:c>
    </x:row>
    <x:row r="55">
      <x:c r="A55" s="36" t="n">
        <x:v>194</x:v>
      </x:c>
      <x:c r="B55" s="34" t="str">
        <x:v>protect</x:v>
      </x:c>
      <x:c r="C55" s="34" t="str">
        <x:v>verb</x:v>
      </x:c>
      <x:c r="D55" s="34" t="str">
        <x:v>A2</x:v>
      </x:c>
      <x:c r="E55" s="34" t="str">
        <x:v>Health and Environment</x:v>
      </x:c>
      <x:c r="F55" s="34" t="str">
        <x:v>to keep someone or something safe from harm</x:v>
      </x:c>
      <x:c r="G55" s="34" t="str">
        <x:v>melindungi</x:v>
      </x:c>
      <x:c r="H55" s="34" t="str">
        <x:v>Sunscreen helps protect our skin.</x:v>
      </x:c>
    </x:row>
    <x:row r="56">
      <x:c r="A56" s="36" t="n">
        <x:v>195</x:v>
      </x:c>
      <x:c r="B56" s="34" t="str">
        <x:v>prevent</x:v>
      </x:c>
      <x:c r="C56" s="34" t="str">
        <x:v>verb</x:v>
      </x:c>
      <x:c r="D56" s="34" t="str">
        <x:v>B1</x:v>
      </x:c>
      <x:c r="E56" s="34" t="str">
        <x:v>Health and Environment</x:v>
      </x:c>
      <x:c r="F56" s="34" t="str">
        <x:v>to stop something from happening</x:v>
      </x:c>
      <x:c r="G56" s="34" t="str">
        <x:v>mencegah</x:v>
      </x:c>
      <x:c r="H56" s="34" t="str">
        <x:v>Washing hands can prevent some infections.</x:v>
      </x:c>
    </x:row>
    <x:row r="57">
      <x:c r="A57" s="36" t="n">
        <x:v>196</x:v>
      </x:c>
      <x:c r="B57" s="34" t="str">
        <x:v>recover</x:v>
      </x:c>
      <x:c r="C57" s="34" t="str">
        <x:v>verb</x:v>
      </x:c>
      <x:c r="D57" s="34" t="str">
        <x:v>B1</x:v>
      </x:c>
      <x:c r="E57" s="34" t="str">
        <x:v>Health and Environment</x:v>
      </x:c>
      <x:c r="F57" s="34" t="str">
        <x:v>to become healthy again after illness or injury</x:v>
      </x:c>
      <x:c r="G57" s="34" t="str">
        <x:v>pulih</x:v>
      </x:c>
      <x:c r="H57" s="34" t="str">
        <x:v>She needed a week to recover from the flu.</x:v>
      </x:c>
    </x:row>
    <x:row r="58">
      <x:c r="A58" s="36" t="n">
        <x:v>197</x:v>
      </x:c>
      <x:c r="B58" s="34" t="str">
        <x:v>breathe</x:v>
      </x:c>
      <x:c r="C58" s="34" t="str">
        <x:v>verb</x:v>
      </x:c>
      <x:c r="D58" s="34" t="str">
        <x:v>A2</x:v>
      </x:c>
      <x:c r="E58" s="34" t="str">
        <x:v>Health and Environment</x:v>
      </x:c>
      <x:c r="F58" s="34" t="str">
        <x:v>to take air into and out of the lungs</x:v>
      </x:c>
      <x:c r="G58" s="34" t="str">
        <x:v>bernafas</x:v>
      </x:c>
      <x:c r="H58" s="34" t="str">
        <x:v>Breathe slowly after running.</x:v>
      </x:c>
    </x:row>
    <x:row r="59">
      <x:c r="A59" s="36" t="n">
        <x:v>198</x:v>
      </x:c>
      <x:c r="B59" s="34" t="str">
        <x:v>heart</x:v>
      </x:c>
      <x:c r="C59" s="34" t="str">
        <x:v>noun</x:v>
      </x:c>
      <x:c r="D59" s="34" t="str">
        <x:v>A1</x:v>
      </x:c>
      <x:c r="E59" s="34" t="str">
        <x:v>Health and Environment</x:v>
      </x:c>
      <x:c r="F59" s="34" t="str">
        <x:v>the organ that pumps blood around the body</x:v>
      </x:c>
      <x:c r="G59" s="34" t="str">
        <x:v>jantung</x:v>
      </x:c>
      <x:c r="H59" s="34" t="str">
        <x:v>Exercise helps keep the heart strong.</x:v>
      </x:c>
    </x:row>
    <x:row r="60">
      <x:c r="A60" s="36" t="n">
        <x:v>199</x:v>
      </x:c>
      <x:c r="B60" s="34" t="str">
        <x:v>brain</x:v>
      </x:c>
      <x:c r="C60" s="34" t="str">
        <x:v>noun</x:v>
      </x:c>
      <x:c r="D60" s="34" t="str">
        <x:v>A2</x:v>
      </x:c>
      <x:c r="E60" s="34" t="str">
        <x:v>Health and Environment</x:v>
      </x:c>
      <x:c r="F60" s="34" t="str">
        <x:v>the organ inside the head that controls the body</x:v>
      </x:c>
      <x:c r="G60" s="34" t="str">
        <x:v>otak</x:v>
      </x:c>
      <x:c r="H60" s="34" t="str">
        <x:v>Sleep helps the brain work well.</x:v>
      </x:c>
    </x:row>
    <x:row r="61">
      <x:c r="A61" s="36" t="n">
        <x:v>200</x:v>
      </x:c>
      <x:c r="B61" s="34" t="str">
        <x:v>body</x:v>
      </x:c>
      <x:c r="C61" s="34" t="str">
        <x:v>noun</x:v>
      </x:c>
      <x:c r="D61" s="34" t="str">
        <x:v>A1</x:v>
      </x:c>
      <x:c r="E61" s="34" t="str">
        <x:v>Health and Environment</x:v>
      </x:c>
      <x:c r="F61" s="34" t="str">
        <x:v>the whole physical structure of a person or animal</x:v>
      </x:c>
      <x:c r="G61" s="34" t="str">
        <x:v>badan</x:v>
      </x:c>
      <x:c r="H61" s="34" t="str">
        <x:v>Stretch your body gently before exercise.</x:v>
      </x:c>
    </x:row>
    <x:row r="62">
      <x:c r="A62" s="36" t="n">
        <x:v>201</x:v>
      </x:c>
      <x:c r="B62" s="34" t="str">
        <x:v>skin</x:v>
      </x:c>
      <x:c r="C62" s="34" t="str">
        <x:v>noun</x:v>
      </x:c>
      <x:c r="D62" s="34" t="str">
        <x:v>A1</x:v>
      </x:c>
      <x:c r="E62" s="34" t="str">
        <x:v>Health and Environment</x:v>
      </x:c>
      <x:c r="F62" s="34" t="str">
        <x:v>the outer covering of the body</x:v>
      </x:c>
      <x:c r="G62" s="34" t="str">
        <x:v>kulit</x:v>
      </x:c>
      <x:c r="H62" s="34" t="str">
        <x:v>Wear a hat to protect your skin from strong sunlight.</x:v>
      </x:c>
    </x:row>
    <x:row r="63">
      <x:c r="A63" s="36" t="n">
        <x:v>202</x:v>
      </x:c>
      <x:c r="B63" s="34" t="str">
        <x:v>blood</x:v>
      </x:c>
      <x:c r="C63" s="34" t="str">
        <x:v>noun</x:v>
      </x:c>
      <x:c r="D63" s="34" t="str">
        <x:v>A2</x:v>
      </x:c>
      <x:c r="E63" s="34" t="str">
        <x:v>Health and Environment</x:v>
      </x:c>
      <x:c r="F63" s="34" t="str">
        <x:v>the red liquid that moves through the body</x:v>
      </x:c>
      <x:c r="G63" s="34" t="str">
        <x:v>darah</x:v>
      </x:c>
      <x:c r="H63" s="34" t="str">
        <x:v>The heart pumps blood around the body.</x:v>
      </x:c>
    </x:row>
    <x:row r="64">
      <x:c r="A64" s="36" t="n">
        <x:v>203</x:v>
      </x:c>
      <x:c r="B64" s="34" t="str">
        <x:v>bone</x:v>
      </x:c>
      <x:c r="C64" s="34" t="str">
        <x:v>noun</x:v>
      </x:c>
      <x:c r="D64" s="34" t="str">
        <x:v>A2</x:v>
      </x:c>
      <x:c r="E64" s="34" t="str">
        <x:v>Health and Environment</x:v>
      </x:c>
      <x:c r="F64" s="34" t="str">
        <x:v>a hard part of the skeleton</x:v>
      </x:c>
      <x:c r="G64" s="34" t="str">
        <x:v>tulang</x:v>
      </x:c>
      <x:c r="H64" s="34" t="str">
        <x:v>Milk contains nutrients that support healthy bones.</x:v>
      </x:c>
    </x:row>
    <x:row r="65">
      <x:c r="A65" s="36" t="n">
        <x:v>204</x:v>
      </x:c>
      <x:c r="B65" s="34" t="str">
        <x:v>muscle</x:v>
      </x:c>
      <x:c r="C65" s="34" t="str">
        <x:v>noun</x:v>
      </x:c>
      <x:c r="D65" s="34" t="str">
        <x:v>A2</x:v>
      </x:c>
      <x:c r="E65" s="34" t="str">
        <x:v>Health and Environment</x:v>
      </x:c>
      <x:c r="F65" s="34" t="str">
        <x:v>body tissue that helps us move</x:v>
      </x:c>
      <x:c r="G65" s="34" t="str">
        <x:v>otot</x:v>
      </x:c>
      <x:c r="H65" s="34" t="str">
        <x:v>Regular exercise can make a muscle stronger.</x:v>
      </x:c>
    </x:row>
    <x:row r="66">
      <x:c r="A66" s="36" t="n">
        <x:v>205</x:v>
      </x:c>
      <x:c r="B66" s="34" t="str">
        <x:v>eye</x:v>
      </x:c>
      <x:c r="C66" s="34" t="str">
        <x:v>noun</x:v>
      </x:c>
      <x:c r="D66" s="34" t="str">
        <x:v>A1</x:v>
      </x:c>
      <x:c r="E66" s="34" t="str">
        <x:v>Health and Environment</x:v>
      </x:c>
      <x:c r="F66" s="34" t="str">
        <x:v>the body part used for seeing</x:v>
      </x:c>
      <x:c r="G66" s="34" t="str">
        <x:v>mata</x:v>
      </x:c>
      <x:c r="H66" s="34" t="str">
        <x:v>Rest your eyes after looking at a screen for a long time.</x:v>
      </x:c>
    </x:row>
    <x:row r="67">
      <x:c r="A67" s="36" t="n">
        <x:v>206</x:v>
      </x:c>
      <x:c r="B67" s="34" t="str">
        <x:v>ear</x:v>
      </x:c>
      <x:c r="C67" s="34" t="str">
        <x:v>noun</x:v>
      </x:c>
      <x:c r="D67" s="34" t="str">
        <x:v>A1</x:v>
      </x:c>
      <x:c r="E67" s="34" t="str">
        <x:v>Health and Environment</x:v>
      </x:c>
      <x:c r="F67" s="34" t="str">
        <x:v>the body part used for hearing</x:v>
      </x:c>
      <x:c r="G67" s="34" t="str">
        <x:v>telinga</x:v>
      </x:c>
      <x:c r="H67" s="34" t="str">
        <x:v>Loud sounds can harm your ears.</x:v>
      </x:c>
    </x:row>
    <x:row r="68">
      <x:c r="A68" s="36" t="n">
        <x:v>207</x:v>
      </x:c>
      <x:c r="B68" s="34" t="str">
        <x:v>nose</x:v>
      </x:c>
      <x:c r="C68" s="34" t="str">
        <x:v>noun</x:v>
      </x:c>
      <x:c r="D68" s="34" t="str">
        <x:v>A1</x:v>
      </x:c>
      <x:c r="E68" s="34" t="str">
        <x:v>Health and Environment</x:v>
      </x:c>
      <x:c r="F68" s="34" t="str">
        <x:v>the body part used for smelling and breathing</x:v>
      </x:c>
      <x:c r="G68" s="34" t="str">
        <x:v>hidung</x:v>
      </x:c>
      <x:c r="H68" s="34" t="str">
        <x:v>Cover your nose when you sneeze.</x:v>
      </x:c>
    </x:row>
    <x:row r="69">
      <x:c r="A69" s="36" t="n">
        <x:v>208</x:v>
      </x:c>
      <x:c r="B69" s="34" t="str">
        <x:v>mouth</x:v>
      </x:c>
      <x:c r="C69" s="34" t="str">
        <x:v>noun</x:v>
      </x:c>
      <x:c r="D69" s="34" t="str">
        <x:v>A1</x:v>
      </x:c>
      <x:c r="E69" s="34" t="str">
        <x:v>Health and Environment</x:v>
      </x:c>
      <x:c r="F69" s="34" t="str">
        <x:v>the part of the face used for eating and speaking</x:v>
      </x:c>
      <x:c r="G69" s="34" t="str">
        <x:v>mulut</x:v>
      </x:c>
      <x:c r="H69" s="34" t="str">
        <x:v>Rinse your mouth after eating.</x:v>
      </x:c>
    </x:row>
    <x:row r="70">
      <x:c r="A70" s="36" t="n">
        <x:v>209</x:v>
      </x:c>
      <x:c r="B70" s="34" t="str">
        <x:v>tooth</x:v>
      </x:c>
      <x:c r="C70" s="34" t="str">
        <x:v>noun</x:v>
      </x:c>
      <x:c r="D70" s="34" t="str">
        <x:v>A1</x:v>
      </x:c>
      <x:c r="E70" s="34" t="str">
        <x:v>Health and Environment</x:v>
      </x:c>
      <x:c r="F70" s="34" t="str">
        <x:v>a hard white part in the mouth used for biting</x:v>
      </x:c>
      <x:c r="G70" s="34" t="str">
        <x:v>gigi</x:v>
      </x:c>
      <x:c r="H70" s="34" t="str">
        <x:v>Brush each tooth carefully.</x:v>
      </x:c>
    </x:row>
    <x:row r="71">
      <x:c r="A71" s="36" t="n">
        <x:v>210</x:v>
      </x:c>
      <x:c r="B71" s="34" t="str">
        <x:v>hand</x:v>
      </x:c>
      <x:c r="C71" s="34" t="str">
        <x:v>noun</x:v>
      </x:c>
      <x:c r="D71" s="34" t="str">
        <x:v>A1</x:v>
      </x:c>
      <x:c r="E71" s="34" t="str">
        <x:v>Health and Environment</x:v>
      </x:c>
      <x:c r="F71" s="34" t="str">
        <x:v>the part at the end of the arm</x:v>
      </x:c>
      <x:c r="G71" s="34" t="str">
        <x:v>tangan</x:v>
      </x:c>
      <x:c r="H71" s="34" t="str">
        <x:v>Raise your hand before asking a question.</x:v>
      </x:c>
    </x:row>
    <x:row r="72">
      <x:c r="A72" s="36" t="n">
        <x:v>211</x:v>
      </x:c>
      <x:c r="B72" s="34" t="str">
        <x:v>foot</x:v>
      </x:c>
      <x:c r="C72" s="34" t="str">
        <x:v>noun</x:v>
      </x:c>
      <x:c r="D72" s="34" t="str">
        <x:v>A1</x:v>
      </x:c>
      <x:c r="E72" s="34" t="str">
        <x:v>Health and Environment</x:v>
      </x:c>
      <x:c r="F72" s="34" t="str">
        <x:v>the part at the end of the leg</x:v>
      </x:c>
      <x:c r="G72" s="34" t="str">
        <x:v>kaki</x:v>
      </x:c>
      <x:c r="H72" s="34" t="str">
        <x:v>Wear comfortable shoes to protect your feet.</x:v>
      </x:c>
    </x:row>
    <x:row r="73">
      <x:c r="A73" s="36" t="n">
        <x:v>212</x:v>
      </x:c>
      <x:c r="B73" s="34" t="str">
        <x:v>environment</x:v>
      </x:c>
      <x:c r="C73" s="34" t="str">
        <x:v>noun</x:v>
      </x:c>
      <x:c r="D73" s="34" t="str">
        <x:v>A2</x:v>
      </x:c>
      <x:c r="E73" s="34" t="str">
        <x:v>Health and Environment</x:v>
      </x:c>
      <x:c r="F73" s="34" t="str">
        <x:v>the natural and human surroundings where life exists</x:v>
      </x:c>
      <x:c r="G73" s="34" t="str">
        <x:v>alam sekitar</x:v>
      </x:c>
      <x:c r="H73" s="34" t="str">
        <x:v>We should care for the environment around our school.</x:v>
      </x:c>
    </x:row>
    <x:row r="74">
      <x:c r="A74" s="36" t="n">
        <x:v>213</x:v>
      </x:c>
      <x:c r="B74" s="34" t="str">
        <x:v>nature</x:v>
      </x:c>
      <x:c r="C74" s="34" t="str">
        <x:v>noun</x:v>
      </x:c>
      <x:c r="D74" s="34" t="str">
        <x:v>A2</x:v>
      </x:c>
      <x:c r="E74" s="34" t="str">
        <x:v>Health and Environment</x:v>
      </x:c>
      <x:c r="F74" s="34" t="str">
        <x:v>plants animals and features of the natural world</x:v>
      </x:c>
      <x:c r="G74" s="34" t="str">
        <x:v>alam semula jadi</x:v>
      </x:c>
      <x:c r="H74" s="34" t="str">
        <x:v>We enjoyed walking in nature.</x:v>
      </x:c>
    </x:row>
    <x:row r="75">
      <x:c r="A75" s="36" t="n">
        <x:v>214</x:v>
      </x:c>
      <x:c r="B75" s="34" t="str">
        <x:v>forest</x:v>
      </x:c>
      <x:c r="C75" s="34" t="str">
        <x:v>noun</x:v>
      </x:c>
      <x:c r="D75" s="34" t="str">
        <x:v>A2</x:v>
      </x:c>
      <x:c r="E75" s="34" t="str">
        <x:v>Health and Environment</x:v>
      </x:c>
      <x:c r="F75" s="34" t="str">
        <x:v>a large area covered with trees</x:v>
      </x:c>
      <x:c r="G75" s="34" t="str">
        <x:v>hutan</x:v>
      </x:c>
      <x:c r="H75" s="34" t="str">
        <x:v>Many animals live in the forest.</x:v>
      </x:c>
    </x:row>
    <x:row r="76">
      <x:c r="A76" s="36" t="n">
        <x:v>215</x:v>
      </x:c>
      <x:c r="B76" s="34" t="str">
        <x:v>jungle</x:v>
      </x:c>
      <x:c r="C76" s="34" t="str">
        <x:v>noun</x:v>
      </x:c>
      <x:c r="D76" s="34" t="str">
        <x:v>A2</x:v>
      </x:c>
      <x:c r="E76" s="34" t="str">
        <x:v>Health and Environment</x:v>
      </x:c>
      <x:c r="F76" s="34" t="str">
        <x:v>a thick tropical forest</x:v>
      </x:c>
      <x:c r="G76" s="34" t="str">
        <x:v>hutan rimba</x:v>
      </x:c>
      <x:c r="H76" s="34" t="str">
        <x:v>The jungle is home to many plants and animals.</x:v>
      </x:c>
    </x:row>
    <x:row r="77">
      <x:c r="A77" s="36" t="n">
        <x:v>216</x:v>
      </x:c>
      <x:c r="B77" s="34" t="str">
        <x:v>river</x:v>
      </x:c>
      <x:c r="C77" s="34" t="str">
        <x:v>noun</x:v>
      </x:c>
      <x:c r="D77" s="34" t="str">
        <x:v>A1</x:v>
      </x:c>
      <x:c r="E77" s="34" t="str">
        <x:v>Health and Environment</x:v>
      </x:c>
      <x:c r="F77" s="34" t="str">
        <x:v>a large natural stream of water</x:v>
      </x:c>
      <x:c r="G77" s="34" t="str">
        <x:v>sungai</x:v>
      </x:c>
      <x:c r="H77" s="34" t="str">
        <x:v>The river flows past our village.</x:v>
      </x:c>
    </x:row>
    <x:row r="78">
      <x:c r="A78" s="36" t="n">
        <x:v>217</x:v>
      </x:c>
      <x:c r="B78" s="34" t="str">
        <x:v>sea</x:v>
      </x:c>
      <x:c r="C78" s="34" t="str">
        <x:v>noun</x:v>
      </x:c>
      <x:c r="D78" s="34" t="str">
        <x:v>A1</x:v>
      </x:c>
      <x:c r="E78" s="34" t="str">
        <x:v>Health and Environment</x:v>
      </x:c>
      <x:c r="F78" s="34" t="str">
        <x:v>a large area of salty water</x:v>
      </x:c>
      <x:c r="G78" s="34" t="str">
        <x:v>laut</x:v>
      </x:c>
      <x:c r="H78" s="34" t="str">
        <x:v>Plastic waste can harm animals in the sea.</x:v>
      </x:c>
    </x:row>
    <x:row r="79">
      <x:c r="A79" s="36" t="n">
        <x:v>218</x:v>
      </x:c>
      <x:c r="B79" s="34" t="str">
        <x:v>ocean</x:v>
      </x:c>
      <x:c r="C79" s="34" t="str">
        <x:v>noun</x:v>
      </x:c>
      <x:c r="D79" s="34" t="str">
        <x:v>A2</x:v>
      </x:c>
      <x:c r="E79" s="34" t="str">
        <x:v>Health and Environment</x:v>
      </x:c>
      <x:c r="F79" s="34" t="str">
        <x:v>a very large area of salt water</x:v>
      </x:c>
      <x:c r="G79" s="34" t="str">
        <x:v>lautan</x:v>
      </x:c>
      <x:c r="H79" s="34" t="str">
        <x:v>The ocean covers much of the Earth.</x:v>
      </x:c>
    </x:row>
    <x:row r="80">
      <x:c r="A80" s="36" t="n">
        <x:v>219</x:v>
      </x:c>
      <x:c r="B80" s="34" t="str">
        <x:v>lake</x:v>
      </x:c>
      <x:c r="C80" s="34" t="str">
        <x:v>noun</x:v>
      </x:c>
      <x:c r="D80" s="34" t="str">
        <x:v>A2</x:v>
      </x:c>
      <x:c r="E80" s="34" t="str">
        <x:v>Health and Environment</x:v>
      </x:c>
      <x:c r="F80" s="34" t="str">
        <x:v>a large area of water surrounded by land</x:v>
      </x:c>
      <x:c r="G80" s="34" t="str">
        <x:v>tasik</x:v>
      </x:c>
      <x:c r="H80" s="34" t="str">
        <x:v>The lake was calm in the morning.</x:v>
      </x:c>
    </x:row>
    <x:row r="81">
      <x:c r="A81" s="36" t="n">
        <x:v>220</x:v>
      </x:c>
      <x:c r="B81" s="34" t="str">
        <x:v>mountain</x:v>
      </x:c>
      <x:c r="C81" s="34" t="str">
        <x:v>noun</x:v>
      </x:c>
      <x:c r="D81" s="34" t="str">
        <x:v>A2</x:v>
      </x:c>
      <x:c r="E81" s="34" t="str">
        <x:v>Health and Environment</x:v>
      </x:c>
      <x:c r="F81" s="34" t="str">
        <x:v>a very high area of land</x:v>
      </x:c>
      <x:c r="G81" s="34" t="str">
        <x:v>gunung</x:v>
      </x:c>
      <x:c r="H81" s="34" t="str">
        <x:v>Mount Kinabalu is a famous mountain in Sabah.</x:v>
      </x:c>
    </x:row>
    <x:row r="82">
      <x:c r="A82" s="36" t="n">
        <x:v>221</x:v>
      </x:c>
      <x:c r="B82" s="34" t="str">
        <x:v>hill</x:v>
      </x:c>
      <x:c r="C82" s="34" t="str">
        <x:v>noun</x:v>
      </x:c>
      <x:c r="D82" s="34" t="str">
        <x:v>A2</x:v>
      </x:c>
      <x:c r="E82" s="34" t="str">
        <x:v>Health and Environment</x:v>
      </x:c>
      <x:c r="F82" s="34" t="str">
        <x:v>a raised area of land lower than a mountain</x:v>
      </x:c>
      <x:c r="G82" s="34" t="str">
        <x:v>bukit</x:v>
      </x:c>
      <x:c r="H82" s="34" t="str">
        <x:v>We walked up the hill before sunset.</x:v>
      </x:c>
    </x:row>
    <x:row r="83">
      <x:c r="A83" s="36" t="n">
        <x:v>222</x:v>
      </x:c>
      <x:c r="B83" s="34" t="str">
        <x:v>beach</x:v>
      </x:c>
      <x:c r="C83" s="34" t="str">
        <x:v>noun</x:v>
      </x:c>
      <x:c r="D83" s="34" t="str">
        <x:v>A1</x:v>
      </x:c>
      <x:c r="E83" s="34" t="str">
        <x:v>Health and Environment</x:v>
      </x:c>
      <x:c r="F83" s="34" t="str">
        <x:v>a sandy or stony area beside the sea</x:v>
      </x:c>
      <x:c r="G83" s="34" t="str">
        <x:v>pantai</x:v>
      </x:c>
      <x:c r="H83" s="34" t="str">
        <x:v>We collected rubbish from the beach.</x:v>
      </x:c>
    </x:row>
    <x:row r="84">
      <x:c r="A84" s="36" t="n">
        <x:v>223</x:v>
      </x:c>
      <x:c r="B84" s="34" t="str">
        <x:v>island</x:v>
      </x:c>
      <x:c r="C84" s="34" t="str">
        <x:v>noun</x:v>
      </x:c>
      <x:c r="D84" s="34" t="str">
        <x:v>A2</x:v>
      </x:c>
      <x:c r="E84" s="34" t="str">
        <x:v>Health and Environment</x:v>
      </x:c>
      <x:c r="F84" s="34" t="str">
        <x:v>land completely surrounded by water</x:v>
      </x:c>
      <x:c r="G84" s="34" t="str">
        <x:v>pulau</x:v>
      </x:c>
      <x:c r="H84" s="34" t="str">
        <x:v>The small island has clear water and coral reefs.</x:v>
      </x:c>
    </x:row>
    <x:row r="85">
      <x:c r="A85" s="36" t="n">
        <x:v>224</x:v>
      </x:c>
      <x:c r="B85" s="34" t="str">
        <x:v>wildlife</x:v>
      </x:c>
      <x:c r="C85" s="34" t="str">
        <x:v>noun</x:v>
      </x:c>
      <x:c r="D85" s="34" t="str">
        <x:v>B1</x:v>
      </x:c>
      <x:c r="E85" s="34" t="str">
        <x:v>Health and Environment</x:v>
      </x:c>
      <x:c r="F85" s="34" t="str">
        <x:v>animals and plants living naturally in an area</x:v>
      </x:c>
      <x:c r="G85" s="34" t="str">
        <x:v>hidupan liar</x:v>
      </x:c>
      <x:c r="H85" s="34" t="str">
        <x:v>Sabah has rich wildlife in its forests.</x:v>
      </x:c>
    </x:row>
    <x:row r="86">
      <x:c r="A86" s="36" t="n">
        <x:v>225</x:v>
      </x:c>
      <x:c r="B86" s="34" t="str">
        <x:v>animal</x:v>
      </x:c>
      <x:c r="C86" s="34" t="str">
        <x:v>noun</x:v>
      </x:c>
      <x:c r="D86" s="34" t="str">
        <x:v>A1</x:v>
      </x:c>
      <x:c r="E86" s="34" t="str">
        <x:v>Health and Environment</x:v>
      </x:c>
      <x:c r="F86" s="34" t="str">
        <x:v>a living creature that is not a plant</x:v>
      </x:c>
      <x:c r="G86" s="34" t="str">
        <x:v>haiwan</x:v>
      </x:c>
      <x:c r="H86" s="34" t="str">
        <x:v>Every animal needs food and water.</x:v>
      </x:c>
    </x:row>
    <x:row r="87">
      <x:c r="A87" s="36" t="n">
        <x:v>226</x:v>
      </x:c>
      <x:c r="B87" s="34" t="str">
        <x:v>plant</x:v>
      </x:c>
      <x:c r="C87" s="34" t="str">
        <x:v>noun</x:v>
      </x:c>
      <x:c r="D87" s="34" t="str">
        <x:v>A1</x:v>
      </x:c>
      <x:c r="E87" s="34" t="str">
        <x:v>Health and Environment</x:v>
      </x:c>
      <x:c r="F87" s="34" t="str">
        <x:v>a living thing that grows in soil or water</x:v>
      </x:c>
      <x:c r="G87" s="34" t="str">
        <x:v>tumbuhan</x:v>
      </x:c>
      <x:c r="H87" s="34" t="str">
        <x:v>We planted a small plant near the classroom.</x:v>
      </x:c>
    </x:row>
    <x:row r="88">
      <x:c r="A88" s="36" t="n">
        <x:v>227</x:v>
      </x:c>
      <x:c r="B88" s="34" t="str">
        <x:v>tree</x:v>
      </x:c>
      <x:c r="C88" s="34" t="str">
        <x:v>noun</x:v>
      </x:c>
      <x:c r="D88" s="34" t="str">
        <x:v>A1</x:v>
      </x:c>
      <x:c r="E88" s="34" t="str">
        <x:v>Health and Environment</x:v>
      </x:c>
      <x:c r="F88" s="34" t="str">
        <x:v>a tall plant with a trunk and branches</x:v>
      </x:c>
      <x:c r="G88" s="34" t="str">
        <x:v>pokok</x:v>
      </x:c>
      <x:c r="H88" s="34" t="str">
        <x:v>The tree gives shade on hot days.</x:v>
      </x:c>
    </x:row>
    <x:row r="89">
      <x:c r="A89" s="36" t="n">
        <x:v>228</x:v>
      </x:c>
      <x:c r="B89" s="34" t="str">
        <x:v>flower</x:v>
      </x:c>
      <x:c r="C89" s="34" t="str">
        <x:v>noun</x:v>
      </x:c>
      <x:c r="D89" s="34" t="str">
        <x:v>A1</x:v>
      </x:c>
      <x:c r="E89" s="34" t="str">
        <x:v>Health and Environment</x:v>
      </x:c>
      <x:c r="F89" s="34" t="str">
        <x:v>the colourful part of a plant</x:v>
      </x:c>
      <x:c r="G89" s="34" t="str">
        <x:v>bunga</x:v>
      </x:c>
      <x:c r="H89" s="34" t="str">
        <x:v>A yellow flower grew beside the path.</x:v>
      </x:c>
    </x:row>
    <x:row r="90">
      <x:c r="A90" s="36" t="n">
        <x:v>229</x:v>
      </x:c>
      <x:c r="B90" s="34" t="str">
        <x:v>grass</x:v>
      </x:c>
      <x:c r="C90" s="34" t="str">
        <x:v>noun</x:v>
      </x:c>
      <x:c r="D90" s="34" t="str">
        <x:v>A1</x:v>
      </x:c>
      <x:c r="E90" s="34" t="str">
        <x:v>Health and Environment</x:v>
      </x:c>
      <x:c r="F90" s="34" t="str">
        <x:v>short green plants that cover the ground</x:v>
      </x:c>
      <x:c r="G90" s="34" t="str">
        <x:v>rumput</x:v>
      </x:c>
      <x:c r="H90" s="34" t="str">
        <x:v>Please do not leave litter on the grass.</x:v>
      </x:c>
    </x:row>
    <x:row r="91">
      <x:c r="A91" s="36" t="n">
        <x:v>230</x:v>
      </x:c>
      <x:c r="B91" s="34" t="str">
        <x:v>soil</x:v>
      </x:c>
      <x:c r="C91" s="34" t="str">
        <x:v>noun</x:v>
      </x:c>
      <x:c r="D91" s="34" t="str">
        <x:v>A2</x:v>
      </x:c>
      <x:c r="E91" s="34" t="str">
        <x:v>Health and Environment</x:v>
      </x:c>
      <x:c r="F91" s="34" t="str">
        <x:v>the top layer of earth where plants grow</x:v>
      </x:c>
      <x:c r="G91" s="34" t="str">
        <x:v>tanah</x:v>
      </x:c>
      <x:c r="H91" s="34" t="str">
        <x:v>Good soil helps vegetables grow well.</x:v>
      </x:c>
    </x:row>
    <x:row r="92">
      <x:c r="A92" s="36" t="n">
        <x:v>231</x:v>
      </x:c>
      <x:c r="B92" s="34" t="str">
        <x:v>weather</x:v>
      </x:c>
      <x:c r="C92" s="34" t="str">
        <x:v>noun</x:v>
      </x:c>
      <x:c r="D92" s="34" t="str">
        <x:v>A1</x:v>
      </x:c>
      <x:c r="E92" s="34" t="str">
        <x:v>Health and Environment</x:v>
      </x:c>
      <x:c r="F92" s="34" t="str">
        <x:v>the condition of the air at a particular time</x:v>
      </x:c>
      <x:c r="G92" s="34" t="str">
        <x:v>cuaca</x:v>
      </x:c>
      <x:c r="H92" s="34" t="str">
        <x:v>The weather is sunny today.</x:v>
      </x:c>
    </x:row>
    <x:row r="93">
      <x:c r="A93" s="36" t="n">
        <x:v>232</x:v>
      </x:c>
      <x:c r="B93" s="34" t="str">
        <x:v>climate</x:v>
      </x:c>
      <x:c r="C93" s="34" t="str">
        <x:v>noun</x:v>
      </x:c>
      <x:c r="D93" s="34" t="str">
        <x:v>B1</x:v>
      </x:c>
      <x:c r="E93" s="34" t="str">
        <x:v>Health and Environment</x:v>
      </x:c>
      <x:c r="F93" s="34" t="str">
        <x:v>the usual weather conditions of a place over a long time</x:v>
      </x:c>
      <x:c r="G93" s="34" t="str">
        <x:v>iklim</x:v>
      </x:c>
      <x:c r="H93" s="34" t="str">
        <x:v>Malaysia has a warm tropical climate.</x:v>
      </x:c>
    </x:row>
    <x:row r="94">
      <x:c r="A94" s="36" t="n">
        <x:v>233</x:v>
      </x:c>
      <x:c r="B94" s="34" t="str">
        <x:v>rain</x:v>
      </x:c>
      <x:c r="C94" s="34" t="str">
        <x:v>noun</x:v>
      </x:c>
      <x:c r="D94" s="34" t="str">
        <x:v>A1</x:v>
      </x:c>
      <x:c r="E94" s="34" t="str">
        <x:v>Health and Environment</x:v>
      </x:c>
      <x:c r="F94" s="34" t="str">
        <x:v>water that falls from clouds</x:v>
      </x:c>
      <x:c r="G94" s="34" t="str">
        <x:v>hujan</x:v>
      </x:c>
      <x:c r="H94" s="34" t="str">
        <x:v>Heavy rain can cause floods.</x:v>
      </x:c>
    </x:row>
    <x:row r="95">
      <x:c r="A95" s="36" t="n">
        <x:v>234</x:v>
      </x:c>
      <x:c r="B95" s="34" t="str">
        <x:v>flood</x:v>
      </x:c>
      <x:c r="C95" s="34" t="str">
        <x:v>noun</x:v>
      </x:c>
      <x:c r="D95" s="34" t="str">
        <x:v>A2</x:v>
      </x:c>
      <x:c r="E95" s="34" t="str">
        <x:v>Health and Environment</x:v>
      </x:c>
      <x:c r="F95" s="34" t="str">
        <x:v>water covering land that is usually dry</x:v>
      </x:c>
      <x:c r="G95" s="34" t="str">
        <x:v>banjir</x:v>
      </x:c>
      <x:c r="H95" s="34" t="str">
        <x:v>The flood damaged several roads.</x:v>
      </x:c>
    </x:row>
    <x:row r="96">
      <x:c r="A96" s="36" t="n">
        <x:v>235</x:v>
      </x:c>
      <x:c r="B96" s="34" t="str">
        <x:v>drought</x:v>
      </x:c>
      <x:c r="C96" s="34" t="str">
        <x:v>noun</x:v>
      </x:c>
      <x:c r="D96" s="34" t="str">
        <x:v>B1</x:v>
      </x:c>
      <x:c r="E96" s="34" t="str">
        <x:v>Health and Environment</x:v>
      </x:c>
      <x:c r="F96" s="34" t="str">
        <x:v>a long period with very little rain</x:v>
      </x:c>
      <x:c r="G96" s="34" t="str">
        <x:v>kemarau</x:v>
      </x:c>
      <x:c r="H96" s="34" t="str">
        <x:v>The drought made it difficult for farmers to grow crops.</x:v>
      </x:c>
    </x:row>
    <x:row r="97">
      <x:c r="A97" s="36" t="n">
        <x:v>236</x:v>
      </x:c>
      <x:c r="B97" s="34" t="str">
        <x:v>storm</x:v>
      </x:c>
      <x:c r="C97" s="34" t="str">
        <x:v>noun</x:v>
      </x:c>
      <x:c r="D97" s="34" t="str">
        <x:v>A2</x:v>
      </x:c>
      <x:c r="E97" s="34" t="str">
        <x:v>Health and Environment</x:v>
      </x:c>
      <x:c r="F97" s="34" t="str">
        <x:v>very bad weather with strong wind or rain</x:v>
      </x:c>
      <x:c r="G97" s="34" t="str">
        <x:v>ribut</x:v>
      </x:c>
      <x:c r="H97" s="34" t="str">
        <x:v>We stayed indoors during the storm.</x:v>
      </x:c>
    </x:row>
    <x:row r="98">
      <x:c r="A98" s="36" t="n">
        <x:v>237</x:v>
      </x:c>
      <x:c r="B98" s="34" t="str">
        <x:v>wind</x:v>
      </x:c>
      <x:c r="C98" s="34" t="str">
        <x:v>noun</x:v>
      </x:c>
      <x:c r="D98" s="34" t="str">
        <x:v>A1</x:v>
      </x:c>
      <x:c r="E98" s="34" t="str">
        <x:v>Health and Environment</x:v>
      </x:c>
      <x:c r="F98" s="34" t="str">
        <x:v>moving air</x:v>
      </x:c>
      <x:c r="G98" s="34" t="str">
        <x:v>angin</x:v>
      </x:c>
      <x:c r="H98" s="34" t="str">
        <x:v>Strong wind shook the trees.</x:v>
      </x:c>
    </x:row>
    <x:row r="99">
      <x:c r="A99" s="36" t="n">
        <x:v>238</x:v>
      </x:c>
      <x:c r="B99" s="34" t="str">
        <x:v>sunlight</x:v>
      </x:c>
      <x:c r="C99" s="34" t="str">
        <x:v>noun</x:v>
      </x:c>
      <x:c r="D99" s="34" t="str">
        <x:v>A2</x:v>
      </x:c>
      <x:c r="E99" s="34" t="str">
        <x:v>Health and Environment</x:v>
      </x:c>
      <x:c r="F99" s="34" t="str">
        <x:v>light that comes from the sun</x:v>
      </x:c>
      <x:c r="G99" s="34" t="str">
        <x:v>cahaya matahari</x:v>
      </x:c>
      <x:c r="H99" s="34" t="str">
        <x:v>Plants need sunlight to grow.</x:v>
      </x:c>
    </x:row>
    <x:row r="100">
      <x:c r="A100" s="36" t="n">
        <x:v>239</x:v>
      </x:c>
      <x:c r="B100" s="34" t="str">
        <x:v>pollution</x:v>
      </x:c>
      <x:c r="C100" s="34" t="str">
        <x:v>noun</x:v>
      </x:c>
      <x:c r="D100" s="34" t="str">
        <x:v>B1</x:v>
      </x:c>
      <x:c r="E100" s="34" t="str">
        <x:v>Health and Environment</x:v>
      </x:c>
      <x:c r="F100" s="34" t="str">
        <x:v>harmful substances that make air water or land dirty</x:v>
      </x:c>
      <x:c r="G100" s="34" t="str">
        <x:v>pencemaran</x:v>
      </x:c>
      <x:c r="H100" s="34" t="str">
        <x:v>Air pollution can affect our health.</x:v>
      </x:c>
    </x:row>
    <x:row r="101">
      <x:c r="A101" s="36" t="n">
        <x:v>240</x:v>
      </x:c>
      <x:c r="B101" s="34" t="str">
        <x:v>rubbish</x:v>
      </x:c>
      <x:c r="C101" s="34" t="str">
        <x:v>noun</x:v>
      </x:c>
      <x:c r="D101" s="34" t="str">
        <x:v>A2</x:v>
      </x:c>
      <x:c r="E101" s="34" t="str">
        <x:v>Health and Environment</x:v>
      </x:c>
      <x:c r="F101" s="34" t="str">
        <x:v>unwanted things that are thrown away</x:v>
      </x:c>
      <x:c r="G101" s="34" t="str">
        <x:v>sampah</x:v>
      </x:c>
      <x:c r="H101" s="34" t="str">
        <x:v>Put your rubbish in the correct bin.</x:v>
      </x:c>
    </x:row>
    <x:row r="102">
      <x:c r="A102" s="36" t="n">
        <x:v>241</x:v>
      </x:c>
      <x:c r="B102" s="34" t="str">
        <x:v>litter</x:v>
      </x:c>
      <x:c r="C102" s="34" t="str">
        <x:v>noun</x:v>
      </x:c>
      <x:c r="D102" s="34" t="str">
        <x:v>A2</x:v>
      </x:c>
      <x:c r="E102" s="34" t="str">
        <x:v>Health and Environment</x:v>
      </x:c>
      <x:c r="F102" s="34" t="str">
        <x:v>waste left in a public place</x:v>
      </x:c>
      <x:c r="G102" s="34" t="str">
        <x:v>sampah sarap</x:v>
      </x:c>
      <x:c r="H102" s="34" t="str">
        <x:v>Do not leave litter in the park.</x:v>
      </x:c>
    </x:row>
    <x:row r="103">
      <x:c r="A103" s="36" t="n">
        <x:v>242</x:v>
      </x:c>
      <x:c r="B103" s="34" t="str">
        <x:v>waste</x:v>
      </x:c>
      <x:c r="C103" s="34" t="str">
        <x:v>noun</x:v>
      </x:c>
      <x:c r="D103" s="34" t="str">
        <x:v>A2</x:v>
      </x:c>
      <x:c r="E103" s="34" t="str">
        <x:v>Health and Environment</x:v>
      </x:c>
      <x:c r="F103" s="34" t="str">
        <x:v>unwanted material that is thrown away</x:v>
      </x:c>
      <x:c r="G103" s="34" t="str">
        <x:v>sisa</x:v>
      </x:c>
      <x:c r="H103" s="34" t="str">
        <x:v>We can reduce food waste at home.</x:v>
      </x:c>
    </x:row>
    <x:row r="104">
      <x:c r="A104" s="36" t="n">
        <x:v>243</x:v>
      </x:c>
      <x:c r="B104" s="34" t="str">
        <x:v>plastic</x:v>
      </x:c>
      <x:c r="C104" s="34" t="str">
        <x:v>noun</x:v>
      </x:c>
      <x:c r="D104" s="34" t="str">
        <x:v>A2</x:v>
      </x:c>
      <x:c r="E104" s="34" t="str">
        <x:v>Health and Environment</x:v>
      </x:c>
      <x:c r="F104" s="34" t="str">
        <x:v>a light artificial material used to make many objects</x:v>
      </x:c>
      <x:c r="G104" s="34" t="str">
        <x:v>plastik</x:v>
      </x:c>
      <x:c r="H104" s="34" t="str">
        <x:v>Use fewer plastic bags when shopping.</x:v>
      </x:c>
    </x:row>
    <x:row r="105">
      <x:c r="A105" s="36" t="n">
        <x:v>244</x:v>
      </x:c>
      <x:c r="B105" s="34" t="str">
        <x:v>recycle</x:v>
      </x:c>
      <x:c r="C105" s="34" t="str">
        <x:v>verb</x:v>
      </x:c>
      <x:c r="D105" s="34" t="str">
        <x:v>A2</x:v>
      </x:c>
      <x:c r="E105" s="34" t="str">
        <x:v>Health and Environment</x:v>
      </x:c>
      <x:c r="F105" s="34" t="str">
        <x:v>to process used materials so they can be used again</x:v>
      </x:c>
      <x:c r="G105" s="34" t="str">
        <x:v>mengitar semula</x:v>
      </x:c>
      <x:c r="H105" s="34" t="str">
        <x:v>We recycle paper and cans at school.</x:v>
      </x:c>
    </x:row>
    <x:row r="106">
      <x:c r="A106" s="36" t="n">
        <x:v>245</x:v>
      </x:c>
      <x:c r="B106" s="34" t="str">
        <x:v>reuse</x:v>
      </x:c>
      <x:c r="C106" s="34" t="str">
        <x:v>verb</x:v>
      </x:c>
      <x:c r="D106" s="34" t="str">
        <x:v>A2</x:v>
      </x:c>
      <x:c r="E106" s="34" t="str">
        <x:v>Health and Environment</x:v>
      </x:c>
      <x:c r="F106" s="34" t="str">
        <x:v>to use something again instead of throwing it away</x:v>
      </x:c>
      <x:c r="G106" s="34" t="str">
        <x:v>menggunakan semula</x:v>
      </x:c>
      <x:c r="H106" s="34" t="str">
        <x:v>We reuse glass jars for storage.</x:v>
      </x:c>
    </x:row>
    <x:row r="107">
      <x:c r="A107" s="36" t="n">
        <x:v>246</x:v>
      </x:c>
      <x:c r="B107" s="34" t="str">
        <x:v>reduce</x:v>
      </x:c>
      <x:c r="C107" s="34" t="str">
        <x:v>verb</x:v>
      </x:c>
      <x:c r="D107" s="34" t="str">
        <x:v>A2</x:v>
      </x:c>
      <x:c r="E107" s="34" t="str">
        <x:v>Health and Environment</x:v>
      </x:c>
      <x:c r="F107" s="34" t="str">
        <x:v>to make something smaller or less</x:v>
      </x:c>
      <x:c r="G107" s="34" t="str">
        <x:v>mengurangkan</x:v>
      </x:c>
      <x:c r="H107" s="34" t="str">
        <x:v>We should reduce the amount of plastic we use.</x:v>
      </x:c>
    </x:row>
    <x:row r="108">
      <x:c r="A108" s="36" t="n">
        <x:v>247</x:v>
      </x:c>
      <x:c r="B108" s="34" t="str">
        <x:v>conserve</x:v>
      </x:c>
      <x:c r="C108" s="34" t="str">
        <x:v>verb</x:v>
      </x:c>
      <x:c r="D108" s="34" t="str">
        <x:v>B1</x:v>
      </x:c>
      <x:c r="E108" s="34" t="str">
        <x:v>Health and Environment</x:v>
      </x:c>
      <x:c r="F108" s="34" t="str">
        <x:v>to protect resources and avoid wasting them</x:v>
      </x:c>
      <x:c r="G108" s="34" t="str">
        <x:v>memulihara</x:v>
      </x:c>
      <x:c r="H108" s="34" t="str">
        <x:v>We conserve water by turning off the tap.</x:v>
      </x:c>
    </x:row>
    <x:row r="109">
      <x:c r="A109" s="36" t="n">
        <x:v>248</x:v>
      </x:c>
      <x:c r="B109" s="34" t="str">
        <x:v>endangered</x:v>
      </x:c>
      <x:c r="C109" s="34" t="str">
        <x:v>adjective</x:v>
      </x:c>
      <x:c r="D109" s="34" t="str">
        <x:v>B1</x:v>
      </x:c>
      <x:c r="E109" s="34" t="str">
        <x:v>Health and Environment</x:v>
      </x:c>
      <x:c r="F109" s="34" t="str">
        <x:v>at risk of disappearing forever</x:v>
      </x:c>
      <x:c r="G109" s="34" t="str">
        <x:v>terancam</x:v>
      </x:c>
      <x:c r="H109" s="34" t="str">
        <x:v>The orangutan is an endangered animal.</x:v>
      </x:c>
    </x:row>
    <x:row r="110">
      <x:c r="A110" s="36" t="n">
        <x:v>249</x:v>
      </x:c>
      <x:c r="B110" s="34" t="str">
        <x:v>habitat</x:v>
      </x:c>
      <x:c r="C110" s="34" t="str">
        <x:v>noun</x:v>
      </x:c>
      <x:c r="D110" s="34" t="str">
        <x:v>B1</x:v>
      </x:c>
      <x:c r="E110" s="34" t="str">
        <x:v>Health and Environment</x:v>
      </x:c>
      <x:c r="F110" s="34" t="str">
        <x:v>the natural home of a plant or animal</x:v>
      </x:c>
      <x:c r="G110" s="34" t="str">
        <x:v>habitat</x:v>
      </x:c>
      <x:c r="H110" s="34" t="str">
        <x:v>A forest is the natural habitat of many species.</x:v>
      </x:c>
    </x:row>
    <x:row r="111">
      <x:c r="A111" s="36" t="n">
        <x:v>250</x:v>
      </x:c>
      <x:c r="B111" s="34" t="str">
        <x:v>ecosystem</x:v>
      </x:c>
      <x:c r="C111" s="34" t="str">
        <x:v>noun</x:v>
      </x:c>
      <x:c r="D111" s="34" t="str">
        <x:v>B1</x:v>
      </x:c>
      <x:c r="E111" s="34" t="str">
        <x:v>Health and Environment</x:v>
      </x:c>
      <x:c r="F111" s="34" t="str">
        <x:v>a community of living things and their environment</x:v>
      </x:c>
      <x:c r="G111" s="34" t="str">
        <x:v>ekosistem</x:v>
      </x:c>
      <x:c r="H111" s="34" t="str">
        <x:v>A healthy ecosystem needs clean water and soil.</x:v>
      </x:c>
    </x:row>
    <x:row r="112">
      <x:c r="A112" s="36" t="n">
        <x:v>251</x:v>
      </x:c>
      <x:c r="B112" s="34" t="str">
        <x:v>natural</x:v>
      </x:c>
      <x:c r="C112" s="34" t="str">
        <x:v>adjective</x:v>
      </x:c>
      <x:c r="D112" s="34" t="str">
        <x:v>A2</x:v>
      </x:c>
      <x:c r="E112" s="34" t="str">
        <x:v>Health and Environment</x:v>
      </x:c>
      <x:c r="F112" s="34" t="str">
        <x:v>existing in nature rather than made by people</x:v>
      </x:c>
      <x:c r="G112" s="34" t="str">
        <x:v>semula jadi</x:v>
      </x:c>
      <x:c r="H112" s="34" t="str">
        <x:v>The cave is a natural feature.</x:v>
      </x:c>
    </x:row>
    <x:row r="113">
      <x:c r="A113" s="36" t="n">
        <x:v>252</x:v>
      </x:c>
      <x:c r="B113" s="34" t="str">
        <x:v>green</x:v>
      </x:c>
      <x:c r="C113" s="34" t="str">
        <x:v>adjective</x:v>
      </x:c>
      <x:c r="D113" s="34" t="str">
        <x:v>A1</x:v>
      </x:c>
      <x:c r="E113" s="34" t="str">
        <x:v>Health and Environment</x:v>
      </x:c>
      <x:c r="F113" s="34" t="str">
        <x:v>covered with plants or related to protecting nature</x:v>
      </x:c>
      <x:c r="G113" s="34" t="str">
        <x:v>hijau</x:v>
      </x:c>
      <x:c r="H113" s="34" t="str">
        <x:v>Our school is trying to become more green.</x:v>
      </x:c>
    </x:row>
    <x:row r="114">
      <x:c r="A114" s="36" t="n">
        <x:v>253</x:v>
      </x:c>
      <x:c r="B114" s="34" t="str">
        <x:v>fresh</x:v>
      </x:c>
      <x:c r="C114" s="34" t="str">
        <x:v>adjective</x:v>
      </x:c>
      <x:c r="D114" s="34" t="str">
        <x:v>A2</x:v>
      </x:c>
      <x:c r="E114" s="34" t="str">
        <x:v>Health and Environment</x:v>
      </x:c>
      <x:c r="F114" s="34" t="str">
        <x:v>clean cool or recently produced</x:v>
      </x:c>
      <x:c r="G114" s="34" t="str">
        <x:v>segar</x:v>
      </x:c>
      <x:c r="H114" s="34" t="str">
        <x:v>Fresh air makes the classroom feel comfortable.</x:v>
      </x:c>
    </x:row>
    <x:row r="115">
      <x:c r="A115" s="36" t="n">
        <x:v>254</x:v>
      </x:c>
      <x:c r="B115" s="34" t="str">
        <x:v>dirty</x:v>
      </x:c>
      <x:c r="C115" s="34" t="str">
        <x:v>adjective</x:v>
      </x:c>
      <x:c r="D115" s="34" t="str">
        <x:v>A1</x:v>
      </x:c>
      <x:c r="E115" s="34" t="str">
        <x:v>Health and Environment</x:v>
      </x:c>
      <x:c r="F115" s="34" t="str">
        <x:v>not clean</x:v>
      </x:c>
      <x:c r="G115" s="34" t="str">
        <x:v>kotor</x:v>
      </x:c>
      <x:c r="H115" s="34" t="str">
        <x:v>The river became dirty after rubbish was dumped nearby.</x:v>
      </x:c>
    </x:row>
    <x:row r="116">
      <x:c r="A116" s="36" t="n">
        <x:v>255</x:v>
      </x:c>
      <x:c r="B116" s="34" t="str">
        <x:v>polluted</x:v>
      </x:c>
      <x:c r="C116" s="34" t="str">
        <x:v>adjective</x:v>
      </x:c>
      <x:c r="D116" s="34" t="str">
        <x:v>B1</x:v>
      </x:c>
      <x:c r="E116" s="34" t="str">
        <x:v>Health and Environment</x:v>
      </x:c>
      <x:c r="F116" s="34" t="str">
        <x:v>made dirty or harmful by pollution</x:v>
      </x:c>
      <x:c r="G116" s="34" t="str">
        <x:v>tercemar</x:v>
      </x:c>
      <x:c r="H116" s="34" t="str">
        <x:v>Fish may die in polluted water.</x:v>
      </x:c>
    </x:row>
    <x:row r="117">
      <x:c r="A117" s="36" t="n">
        <x:v>256</x:v>
      </x:c>
      <x:c r="B117" s="34" t="str">
        <x:v>earth</x:v>
      </x:c>
      <x:c r="C117" s="34" t="str">
        <x:v>noun</x:v>
      </x:c>
      <x:c r="D117" s="34" t="str">
        <x:v>A2</x:v>
      </x:c>
      <x:c r="E117" s="34" t="str">
        <x:v>Health and Environment</x:v>
      </x:c>
      <x:c r="F117" s="34" t="str">
        <x:v>the land or soil or the planet we live on</x:v>
      </x:c>
      <x:c r="G117" s="34" t="str">
        <x:v>bumi</x:v>
      </x:c>
      <x:c r="H117" s="34" t="str">
        <x:v>We must take care of the Earth.</x:v>
      </x:c>
    </x:row>
    <x:row r="118">
      <x:c r="A118" s="36" t="n">
        <x:v>257</x:v>
      </x:c>
      <x:c r="B118" s="34" t="str">
        <x:v>farm</x:v>
      </x:c>
      <x:c r="C118" s="34" t="str">
        <x:v>noun</x:v>
      </x:c>
      <x:c r="D118" s="34" t="str">
        <x:v>A1</x:v>
      </x:c>
      <x:c r="E118" s="34" t="str">
        <x:v>Health and Environment</x:v>
      </x:c>
      <x:c r="F118" s="34" t="str">
        <x:v>land used for growing crops or keeping animals</x:v>
      </x:c>
      <x:c r="G118" s="34" t="str">
        <x:v>ladang</x:v>
      </x:c>
      <x:c r="H118" s="34" t="str">
        <x:v>The farm grows vegetables for the local market.</x:v>
      </x:c>
    </x:row>
    <x:row r="119">
      <x:c r="A119" s="36" t="n">
        <x:v>258</x:v>
      </x:c>
      <x:c r="B119" s="34" t="str">
        <x:v>garden</x:v>
      </x:c>
      <x:c r="C119" s="34" t="str">
        <x:v>noun</x:v>
      </x:c>
      <x:c r="D119" s="34" t="str">
        <x:v>A1</x:v>
      </x:c>
      <x:c r="E119" s="34" t="str">
        <x:v>Health and Environment</x:v>
      </x:c>
      <x:c r="F119" s="34" t="str">
        <x:v>an area where flowers or food plants are grown</x:v>
      </x:c>
      <x:c r="G119" s="34" t="str">
        <x:v>taman</x:v>
      </x:c>
      <x:c r="H119" s="34" t="str">
        <x:v>We planted herbs in the school garden.</x:v>
      </x:c>
    </x:row>
    <x:row r="120">
      <x:c r="A120" s="36" t="n">
        <x:v>259</x:v>
      </x:c>
      <x:c r="B120" s="34" t="str">
        <x:v>park</x:v>
      </x:c>
      <x:c r="C120" s="34" t="str">
        <x:v>noun</x:v>
      </x:c>
      <x:c r="D120" s="34" t="str">
        <x:v>A1</x:v>
      </x:c>
      <x:c r="E120" s="34" t="str">
        <x:v>Health and Environment</x:v>
      </x:c>
      <x:c r="F120" s="34" t="str">
        <x:v>a public green area for recreation</x:v>
      </x:c>
      <x:c r="G120" s="34" t="str">
        <x:v>taman awam</x:v>
      </x:c>
      <x:c r="H120" s="34" t="str">
        <x:v>Families exercise in the park on weekends.</x:v>
      </x:c>
    </x:row>
    <x:row r="121">
      <x:c r="A121" s="36" t="n">
        <x:v>260</x:v>
      </x:c>
      <x:c r="B121" s="34" t="str">
        <x:v>resource</x:v>
      </x:c>
      <x:c r="C121" s="34" t="str">
        <x:v>noun</x:v>
      </x:c>
      <x:c r="D121" s="34" t="str">
        <x:v>B1</x:v>
      </x:c>
      <x:c r="E121" s="34" t="str">
        <x:v>Health and Environment</x:v>
      </x:c>
      <x:c r="F121" s="34" t="str">
        <x:v>a useful supply of something such as water or energy</x:v>
      </x:c>
      <x:c r="G121" s="34" t="str">
        <x:v>sumber</x:v>
      </x:c>
      <x:c r="H121" s="34" t="str">
        <x:v>Clean water is an important natural resource.</x:v>
      </x:c>
    </x:row>
    <x:row r="122">
      <x:c r="A122" s="36" t="n">
        <x:v>261</x:v>
      </x:c>
      <x:c r="B122" s="34" t="str">
        <x:v>blizzard</x:v>
      </x:c>
      <x:c r="C122" s="34" t="str">
        <x:v>noun</x:v>
      </x:c>
      <x:c r="D122" s="34" t="str">
        <x:v>B1</x:v>
      </x:c>
      <x:c r="E122" s="34" t="str">
        <x:v>Health and Environment</x:v>
      </x:c>
      <x:c r="F122" s="34" t="str">
        <x:v>a severe snowstorm with strong winds</x:v>
      </x:c>
      <x:c r="G122" s="34" t="str">
        <x:v>ribut salji</x:v>
      </x:c>
      <x:c r="H122" s="34" t="str">
        <x:v>A blizzard can make travel very difficult.</x:v>
      </x:c>
    </x:row>
    <x:row r="123">
      <x:c r="A123" s="36" t="n">
        <x:v>262</x:v>
      </x:c>
      <x:c r="B123" s="34" t="str">
        <x:v>cloudy</x:v>
      </x:c>
      <x:c r="C123" s="34" t="str">
        <x:v>adjective</x:v>
      </x:c>
      <x:c r="D123" s="34" t="str">
        <x:v>A2</x:v>
      </x:c>
      <x:c r="E123" s="34" t="str">
        <x:v>Health and Environment</x:v>
      </x:c>
      <x:c r="F123" s="34" t="str">
        <x:v>covered with many clouds</x:v>
      </x:c>
      <x:c r="G123" s="34" t="str">
        <x:v>mendung</x:v>
      </x:c>
      <x:c r="H123" s="34" t="str">
        <x:v>It was cloudy before the rain started.</x:v>
      </x:c>
    </x:row>
    <x:row r="124">
      <x:c r="A124" s="36" t="n">
        <x:v>263</x:v>
      </x:c>
      <x:c r="B124" s="34" t="str">
        <x:v>damp</x:v>
      </x:c>
      <x:c r="C124" s="34" t="str">
        <x:v>adjective</x:v>
      </x:c>
      <x:c r="D124" s="34" t="str">
        <x:v>A2</x:v>
      </x:c>
      <x:c r="E124" s="34" t="str">
        <x:v>Health and Environment</x:v>
      </x:c>
      <x:c r="F124" s="34" t="str">
        <x:v>slightly wet</x:v>
      </x:c>
      <x:c r="G124" s="34" t="str">
        <x:v>lembap</x:v>
      </x:c>
      <x:c r="H124" s="34" t="str">
        <x:v>The ground was damp after the rain.</x:v>
      </x:c>
    </x:row>
    <x:row r="125">
      <x:c r="A125" s="36" t="n">
        <x:v>264</x:v>
      </x:c>
      <x:c r="B125" s="34" t="str">
        <x:v>dry</x:v>
      </x:c>
      <x:c r="C125" s="34" t="str">
        <x:v>adjective</x:v>
      </x:c>
      <x:c r="D125" s="34" t="str">
        <x:v>A1</x:v>
      </x:c>
      <x:c r="E125" s="34" t="str">
        <x:v>Health and Environment</x:v>
      </x:c>
      <x:c r="F125" s="34" t="str">
        <x:v>without much water or moisture</x:v>
      </x:c>
      <x:c r="G125" s="34" t="str">
        <x:v>kering</x:v>
      </x:c>
      <x:c r="H125" s="34" t="str">
        <x:v>The field becomes dry during a long hot period.</x:v>
      </x:c>
    </x:row>
    <x:row r="126">
      <x:c r="A126" s="36" t="n">
        <x:v>265</x:v>
      </x:c>
      <x:c r="B126" s="34" t="str">
        <x:v>foggy</x:v>
      </x:c>
      <x:c r="C126" s="34" t="str">
        <x:v>adjective</x:v>
      </x:c>
      <x:c r="D126" s="34" t="str">
        <x:v>A2</x:v>
      </x:c>
      <x:c r="E126" s="34" t="str">
        <x:v>Health and Environment</x:v>
      </x:c>
      <x:c r="F126" s="34" t="str">
        <x:v>filled with thick mist that makes seeing difficult</x:v>
      </x:c>
      <x:c r="G126" s="34" t="str">
        <x:v>berkabus</x:v>
      </x:c>
      <x:c r="H126" s="34" t="str">
        <x:v>Drivers must be careful on foggy roads.</x:v>
      </x:c>
    </x:row>
    <x:row r="127">
      <x:c r="A127" s="36" t="n">
        <x:v>266</x:v>
      </x:c>
      <x:c r="B127" s="34" t="str">
        <x:v>hailstone</x:v>
      </x:c>
      <x:c r="C127" s="34" t="str">
        <x:v>noun</x:v>
      </x:c>
      <x:c r="D127" s="34" t="str">
        <x:v>B1</x:v>
      </x:c>
      <x:c r="E127" s="34" t="str">
        <x:v>Health and Environment</x:v>
      </x:c>
      <x:c r="F127" s="34" t="str">
        <x:v>a small ball of ice that falls from a storm cloud</x:v>
      </x:c>
      <x:c r="G127" s="34" t="str">
        <x:v>ketulan hujan batu</x:v>
      </x:c>
      <x:c r="H127" s="34" t="str">
        <x:v>A hailstone can damage a car window.</x:v>
      </x:c>
    </x:row>
    <x:row r="128">
      <x:c r="A128" s="36" t="n">
        <x:v>267</x:v>
      </x:c>
      <x:c r="B128" s="34" t="str">
        <x:v>heatwave</x:v>
      </x:c>
      <x:c r="C128" s="34" t="str">
        <x:v>noun</x:v>
      </x:c>
      <x:c r="D128" s="34" t="str">
        <x:v>B1</x:v>
      </x:c>
      <x:c r="E128" s="34" t="str">
        <x:v>Health and Environment</x:v>
      </x:c>
      <x:c r="F128" s="34" t="str">
        <x:v>a period of unusually hot weather</x:v>
      </x:c>
      <x:c r="G128" s="34" t="str">
        <x:v>gelombang haba</x:v>
      </x:c>
      <x:c r="H128" s="34" t="str">
        <x:v>People should drink more water during a heatwave.</x:v>
      </x:c>
    </x:row>
    <x:row r="129">
      <x:c r="A129" s="36" t="n">
        <x:v>268</x:v>
      </x:c>
      <x:c r="B129" s="34" t="str">
        <x:v>icy</x:v>
      </x:c>
      <x:c r="C129" s="34" t="str">
        <x:v>adjective</x:v>
      </x:c>
      <x:c r="D129" s="34" t="str">
        <x:v>A2</x:v>
      </x:c>
      <x:c r="E129" s="34" t="str">
        <x:v>Health and Environment</x:v>
      </x:c>
      <x:c r="F129" s="34" t="str">
        <x:v>covered with ice or extremely cold</x:v>
      </x:c>
      <x:c r="G129" s="34" t="str">
        <x:v>berais</x:v>
      </x:c>
      <x:c r="H129" s="34" t="str">
        <x:v>The road was icy in the mountain area.</x:v>
      </x:c>
    </x:row>
    <x:row r="130">
      <x:c r="A130" s="36" t="n">
        <x:v>269</x:v>
      </x:c>
      <x:c r="B130" s="34" t="str">
        <x:v>rainy</x:v>
      </x:c>
      <x:c r="C130" s="34" t="str">
        <x:v>adjective</x:v>
      </x:c>
      <x:c r="D130" s="34" t="str">
        <x:v>A1</x:v>
      </x:c>
      <x:c r="E130" s="34" t="str">
        <x:v>Health and Environment</x:v>
      </x:c>
      <x:c r="F130" s="34" t="str">
        <x:v>having a lot of rain</x:v>
      </x:c>
      <x:c r="G130" s="34" t="str">
        <x:v>hujan</x:v>
      </x:c>
      <x:c r="H130" s="34" t="str">
        <x:v>We bring umbrellas during the rainy season.</x:v>
      </x:c>
    </x:row>
    <x:row r="131">
      <x:c r="A131" s="36" t="n">
        <x:v>270</x:v>
      </x:c>
      <x:c r="B131" s="34" t="str">
        <x:v>snowy</x:v>
      </x:c>
      <x:c r="C131" s="34" t="str">
        <x:v>adjective</x:v>
      </x:c>
      <x:c r="D131" s="34" t="str">
        <x:v>A2</x:v>
      </x:c>
      <x:c r="E131" s="34" t="str">
        <x:v>Health and Environment</x:v>
      </x:c>
      <x:c r="F131" s="34" t="str">
        <x:v>having or covered with snow</x:v>
      </x:c>
      <x:c r="G131" s="34" t="str">
        <x:v>bersalji</x:v>
      </x:c>
      <x:c r="H131" s="34" t="str">
        <x:v>The picture shows a snowy mountain.</x:v>
      </x:c>
    </x:row>
    <x:row r="132">
      <x:c r="A132" s="36" t="n">
        <x:v>271</x:v>
      </x:c>
      <x:c r="B132" s="34" t="str">
        <x:v>stormy</x:v>
      </x:c>
      <x:c r="C132" s="34" t="str">
        <x:v>adjective</x:v>
      </x:c>
      <x:c r="D132" s="34" t="str">
        <x:v>A2</x:v>
      </x:c>
      <x:c r="E132" s="34" t="str">
        <x:v>Health and Environment</x:v>
      </x:c>
      <x:c r="F132" s="34" t="str">
        <x:v>with strong wind and heavy rain</x:v>
      </x:c>
      <x:c r="G132" s="34" t="str">
        <x:v>berribut</x:v>
      </x:c>
      <x:c r="H132" s="34" t="str">
        <x:v>Boats stayed near the shore because the sea was stormy.</x:v>
      </x:c>
    </x:row>
    <x:row r="133">
      <x:c r="A133" s="36" t="n">
        <x:v>272</x:v>
      </x:c>
      <x:c r="B133" s="34" t="str">
        <x:v>sunny</x:v>
      </x:c>
      <x:c r="C133" s="34" t="str">
        <x:v>adjective</x:v>
      </x:c>
      <x:c r="D133" s="34" t="str">
        <x:v>A1</x:v>
      </x:c>
      <x:c r="E133" s="34" t="str">
        <x:v>Health and Environment</x:v>
      </x:c>
      <x:c r="F133" s="34" t="str">
        <x:v>bright with a lot of sunlight</x:v>
      </x:c>
      <x:c r="G133" s="34" t="str">
        <x:v>cerah</x:v>
      </x:c>
      <x:c r="H133" s="34" t="str">
        <x:v>It was sunny during our school sports day.</x:v>
      </x:c>
    </x:row>
    <x:row r="134">
      <x:c r="A134" s="36" t="n">
        <x:v>273</x:v>
      </x:c>
      <x:c r="B134" s="34" t="str">
        <x:v>windy</x:v>
      </x:c>
      <x:c r="C134" s="34" t="str">
        <x:v>adjective</x:v>
      </x:c>
      <x:c r="D134" s="34" t="str">
        <x:v>A2</x:v>
      </x:c>
      <x:c r="E134" s="34" t="str">
        <x:v>Health and Environment</x:v>
      </x:c>
      <x:c r="F134" s="34" t="str">
        <x:v>having a lot of wind</x:v>
      </x:c>
      <x:c r="G134" s="34" t="str">
        <x:v>berangin</x:v>
      </x:c>
      <x:c r="H134" s="34" t="str">
        <x:v>It is windy on the hill this afternoon.</x:v>
      </x:c>
    </x:row>
    <x:row r="135">
      <x:c r="A135" s="36" t="n">
        <x:v>274</x:v>
      </x:c>
      <x:c r="B135" s="34" t="str">
        <x:v>earthquake</x:v>
      </x:c>
      <x:c r="C135" s="34" t="str">
        <x:v>noun</x:v>
      </x:c>
      <x:c r="D135" s="34" t="str">
        <x:v>B1</x:v>
      </x:c>
      <x:c r="E135" s="34" t="str">
        <x:v>Health and Environment</x:v>
      </x:c>
      <x:c r="F135" s="34" t="str">
        <x:v>a sudden shaking of the ground</x:v>
      </x:c>
      <x:c r="G135" s="34" t="str">
        <x:v>gempa bumi</x:v>
      </x:c>
      <x:c r="H135" s="34" t="str">
        <x:v>The news showed damage caused by an earthquake.</x:v>
      </x:c>
    </x:row>
    <x:row r="136">
      <x:c r="A136" s="36" t="n">
        <x:v>275</x:v>
      </x:c>
      <x:c r="B136" s="34" t="str">
        <x:v>hurricane</x:v>
      </x:c>
      <x:c r="C136" s="34" t="str">
        <x:v>noun</x:v>
      </x:c>
      <x:c r="D136" s="34" t="str">
        <x:v>B1</x:v>
      </x:c>
      <x:c r="E136" s="34" t="str">
        <x:v>Health and Environment</x:v>
      </x:c>
      <x:c r="F136" s="34" t="str">
        <x:v>a very powerful tropical storm</x:v>
      </x:c>
      <x:c r="G136" s="34" t="str">
        <x:v>taufan</x:v>
      </x:c>
      <x:c r="H136" s="34" t="str">
        <x:v>A hurricane can bring very strong winds.</x:v>
      </x:c>
    </x:row>
    <x:row r="137">
      <x:c r="A137" s="36" t="n">
        <x:v>276</x:v>
      </x:c>
      <x:c r="B137" s="34" t="str">
        <x:v>landslide</x:v>
      </x:c>
      <x:c r="C137" s="34" t="str">
        <x:v>noun</x:v>
      </x:c>
      <x:c r="D137" s="34" t="str">
        <x:v>B1</x:v>
      </x:c>
      <x:c r="E137" s="34" t="str">
        <x:v>Health and Environment</x:v>
      </x:c>
      <x:c r="F137" s="34" t="str">
        <x:v>a large amount of earth or rock moving down a slope</x:v>
      </x:c>
      <x:c r="G137" s="34" t="str">
        <x:v>tanah runtuh</x:v>
      </x:c>
      <x:c r="H137" s="34" t="str">
        <x:v>Heavy rain can cause a landslide.</x:v>
      </x:c>
    </x:row>
    <x:row r="138">
      <x:c r="A138" s="36" t="n">
        <x:v>277</x:v>
      </x:c>
      <x:c r="B138" s="34" t="str">
        <x:v>tornado</x:v>
      </x:c>
      <x:c r="C138" s="34" t="str">
        <x:v>noun</x:v>
      </x:c>
      <x:c r="D138" s="34" t="str">
        <x:v>B1</x:v>
      </x:c>
      <x:c r="E138" s="34" t="str">
        <x:v>Health and Environment</x:v>
      </x:c>
      <x:c r="F138" s="34" t="str">
        <x:v>a violently rotating column of air</x:v>
      </x:c>
      <x:c r="G138" s="34" t="str">
        <x:v>puting beliung</x:v>
      </x:c>
      <x:c r="H138" s="34" t="str">
        <x:v>The tornado damaged several houses.</x:v>
      </x:c>
    </x:row>
    <x:row r="139">
      <x:c r="A139" s="36" t="n">
        <x:v>278</x:v>
      </x:c>
      <x:c r="B139" s="34" t="str">
        <x:v>tsunami</x:v>
      </x:c>
      <x:c r="C139" s="34" t="str">
        <x:v>noun</x:v>
      </x:c>
      <x:c r="D139" s="34" t="str">
        <x:v>B1</x:v>
      </x:c>
      <x:c r="E139" s="34" t="str">
        <x:v>Health and Environment</x:v>
      </x:c>
      <x:c r="F139" s="34" t="str">
        <x:v>a very large sea wave caused by an underwater event</x:v>
      </x:c>
      <x:c r="G139" s="34" t="str">
        <x:v>tsunami</x:v>
      </x:c>
      <x:c r="H139" s="34" t="str">
        <x:v>People moved to higher ground after the tsunami warning.</x:v>
      </x:c>
    </x:row>
    <x:row r="140">
      <x:c r="A140" s="36" t="n">
        <x:v>279</x:v>
      </x:c>
      <x:c r="B140" s="34" t="str">
        <x:v>volcano</x:v>
      </x:c>
      <x:c r="C140" s="34" t="str">
        <x:v>noun</x:v>
      </x:c>
      <x:c r="D140" s="34" t="str">
        <x:v>B1</x:v>
      </x:c>
      <x:c r="E140" s="34" t="str">
        <x:v>Health and Environment</x:v>
      </x:c>
      <x:c r="F140" s="34" t="str">
        <x:v>a mountain that can release hot rock gas and ash</x:v>
      </x:c>
      <x:c r="G140" s="34" t="str">
        <x:v>gunung berapi</x:v>
      </x:c>
      <x:c r="H140" s="34" t="str">
        <x:v>The volcano released smoke into the air.</x:v>
      </x:c>
    </x:row>
    <x:row r="141">
      <x:c r="A141" s="36" t="n">
        <x:v>280</x:v>
      </x:c>
      <x:c r="B141" s="34" t="str">
        <x:v>wildfire</x:v>
      </x:c>
      <x:c r="C141" s="34" t="str">
        <x:v>noun</x:v>
      </x:c>
      <x:c r="D141" s="34" t="str">
        <x:v>B1</x:v>
      </x:c>
      <x:c r="E141" s="34" t="str">
        <x:v>Health and Environment</x:v>
      </x:c>
      <x:c r="F141" s="34" t="str">
        <x:v>a large uncontrolled fire in a natural area</x:v>
      </x:c>
      <x:c r="G141" s="34" t="str">
        <x:v>kebakaran hutan</x:v>
      </x:c>
      <x:c r="H141" s="34" t="str">
        <x:v>Dry weather can increase the risk of wildfire.</x:v>
      </x:c>
    </x:row>
  </x:sheetData>
  <x:mergeCells>
    <x:mergeCell ref="A1:H1"/>
    <x:mergeCell ref="A2:H2"/>
  </x:mergeCells>
  <x:conditionalFormatting sqref="D4:D141">
    <x:cfRule type="expression" dxfId="6" priority="1">
      <x:formula>D4="A1"</x:formula>
    </x:cfRule>
    <x:cfRule type="expression" dxfId="7" priority="2">
      <x:formula>D4="A2"</x:formula>
    </x:cfRule>
    <x:cfRule type="expression" dxfId="8" priority="3">
      <x:formula>D4="B1"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c1787557eb4a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3" hidden="0" customWidth="1"/>
    <x:col min="3" max="3" width="16" hidden="0" customWidth="1"/>
    <x:col min="4" max="4" width="11" hidden="0" customWidth="1"/>
    <x:col min="5" max="5" width="34" hidden="0" customWidth="1"/>
    <x:col min="6" max="6" width="42" hidden="0" customWidth="1"/>
    <x:col min="7" max="7" width="26" hidden="0" customWidth="1"/>
    <x:col min="8" max="8" width="52" hidden="0" customWidth="1"/>
  </x:cols>
  <x:sheetData>
    <x:row r="1" ht="26" customHeight="1">
      <x:c r="A1" s="57" t="str">
        <x:v>Science and Technology — 129 items</x:v>
      </x:c>
      <x:c r="B1" s="57"/>
      <x:c r="C1" s="57"/>
      <x:c r="D1" s="57"/>
      <x:c r="E1" s="57"/>
      <x:c r="F1" s="57"/>
      <x:c r="G1" s="57"/>
      <x:c r="H1" s="57"/>
    </x:row>
    <x:row r="2" ht="30" customHeight="1">
      <x:c r="A2" s="14" t="str">
        <x:v>DSKP-aligned vocabulary for Form 1. Use the filters to sort by word, part of speech, or CEFR level.</x:v>
      </x:c>
      <x:c r="B2" s="14"/>
      <x:c r="C2" s="14"/>
      <x:c r="D2" s="14"/>
      <x:c r="E2" s="14"/>
      <x:c r="F2" s="14"/>
      <x:c r="G2" s="14"/>
      <x:c r="H2" s="14"/>
    </x:row>
    <x:row r="3" ht="30" customHeight="1">
      <x:c r="A3" s="24" t="str">
        <x:v>No.</x:v>
      </x:c>
      <x:c r="B3" s="24" t="str">
        <x:v>Word</x:v>
      </x:c>
      <x:c r="C3" s="24" t="str">
        <x:v>Part of Speech</x:v>
      </x:c>
      <x:c r="D3" s="24" t="str">
        <x:v>CEFR Level</x:v>
      </x:c>
      <x:c r="E3" s="24" t="str">
        <x:v>Theme Category</x:v>
      </x:c>
      <x:c r="F3" s="24" t="str">
        <x:v>Meaning (English)</x:v>
      </x:c>
      <x:c r="G3" s="24" t="str">
        <x:v>BM Support</x:v>
      </x:c>
      <x:c r="H3" s="24" t="str">
        <x:v>Example Sentence (Form 1)</x:v>
      </x:c>
    </x:row>
    <x:row r="4">
      <x:c r="A4" s="36" t="n">
        <x:v>281</x:v>
      </x:c>
      <x:c r="B4" s="34" t="str">
        <x:v>science</x:v>
      </x:c>
      <x:c r="C4" s="34" t="str">
        <x:v>noun</x:v>
      </x:c>
      <x:c r="D4" s="34" t="str">
        <x:v>A1</x:v>
      </x:c>
      <x:c r="E4" s="34" t="str">
        <x:v>Science and Technology</x:v>
      </x:c>
      <x:c r="F4" s="34" t="str">
        <x:v>the study of the natural world through observation and testing</x:v>
      </x:c>
      <x:c r="G4" s="34" t="str">
        <x:v>sains</x:v>
      </x:c>
      <x:c r="H4" s="34" t="str">
        <x:v>Science helps us understand how the world works.</x:v>
      </x:c>
    </x:row>
    <x:row r="5">
      <x:c r="A5" s="36" t="n">
        <x:v>282</x:v>
      </x:c>
      <x:c r="B5" s="34" t="str">
        <x:v>technology</x:v>
      </x:c>
      <x:c r="C5" s="34" t="str">
        <x:v>noun</x:v>
      </x:c>
      <x:c r="D5" s="34" t="str">
        <x:v>A2</x:v>
      </x:c>
      <x:c r="E5" s="34" t="str">
        <x:v>Science and Technology</x:v>
      </x:c>
      <x:c r="F5" s="34" t="str">
        <x:v>tools and systems created from scientific knowledge</x:v>
      </x:c>
      <x:c r="G5" s="34" t="str">
        <x:v>teknologi</x:v>
      </x:c>
      <x:c r="H5" s="34" t="str">
        <x:v>Technology can make learning more interactive.</x:v>
      </x:c>
    </x:row>
    <x:row r="6">
      <x:c r="A6" s="36" t="n">
        <x:v>283</x:v>
      </x:c>
      <x:c r="B6" s="34" t="str">
        <x:v>experiment</x:v>
      </x:c>
      <x:c r="C6" s="34" t="str">
        <x:v>noun</x:v>
      </x:c>
      <x:c r="D6" s="34" t="str">
        <x:v>A2</x:v>
      </x:c>
      <x:c r="E6" s="34" t="str">
        <x:v>Science and Technology</x:v>
      </x:c>
      <x:c r="F6" s="34" t="str">
        <x:v>a test done to discover or prove something</x:v>
      </x:c>
      <x:c r="G6" s="34" t="str">
        <x:v>eksperimen</x:v>
      </x:c>
      <x:c r="H6" s="34" t="str">
        <x:v>We did a simple experiment in the laboratory.</x:v>
      </x:c>
    </x:row>
    <x:row r="7">
      <x:c r="A7" s="36" t="n">
        <x:v>284</x:v>
      </x:c>
      <x:c r="B7" s="34" t="str">
        <x:v>laboratory</x:v>
      </x:c>
      <x:c r="C7" s="34" t="str">
        <x:v>noun</x:v>
      </x:c>
      <x:c r="D7" s="34" t="str">
        <x:v>A2</x:v>
      </x:c>
      <x:c r="E7" s="34" t="str">
        <x:v>Science and Technology</x:v>
      </x:c>
      <x:c r="F7" s="34" t="str">
        <x:v>a room where scientific tests are carried out</x:v>
      </x:c>
      <x:c r="G7" s="34" t="str">
        <x:v>makmal</x:v>
      </x:c>
      <x:c r="H7" s="34" t="str">
        <x:v>We must follow safety rules in the laboratory.</x:v>
      </x:c>
    </x:row>
    <x:row r="8">
      <x:c r="A8" s="36" t="n">
        <x:v>285</x:v>
      </x:c>
      <x:c r="B8" s="34" t="str">
        <x:v>equipment</x:v>
      </x:c>
      <x:c r="C8" s="34" t="str">
        <x:v>noun</x:v>
      </x:c>
      <x:c r="D8" s="34" t="str">
        <x:v>A2</x:v>
      </x:c>
      <x:c r="E8" s="34" t="str">
        <x:v>Science and Technology</x:v>
      </x:c>
      <x:c r="F8" s="34" t="str">
        <x:v>the tools needed for a particular activity</x:v>
      </x:c>
      <x:c r="G8" s="34" t="str">
        <x:v>peralatan</x:v>
      </x:c>
      <x:c r="H8" s="34" t="str">
        <x:v>The teacher checked the science equipment before class.</x:v>
      </x:c>
    </x:row>
    <x:row r="9">
      <x:c r="A9" s="36" t="n">
        <x:v>286</x:v>
      </x:c>
      <x:c r="B9" s="34" t="str">
        <x:v>tool</x:v>
      </x:c>
      <x:c r="C9" s="34" t="str">
        <x:v>noun</x:v>
      </x:c>
      <x:c r="D9" s="34" t="str">
        <x:v>A1</x:v>
      </x:c>
      <x:c r="E9" s="34" t="str">
        <x:v>Science and Technology</x:v>
      </x:c>
      <x:c r="F9" s="34" t="str">
        <x:v>an object used to do a particular job</x:v>
      </x:c>
      <x:c r="G9" s="34" t="str">
        <x:v>alat</x:v>
      </x:c>
      <x:c r="H9" s="34" t="str">
        <x:v>A ruler is a useful tool for measuring length.</x:v>
      </x:c>
    </x:row>
    <x:row r="10">
      <x:c r="A10" s="36" t="n">
        <x:v>287</x:v>
      </x:c>
      <x:c r="B10" s="34" t="str">
        <x:v>machine</x:v>
      </x:c>
      <x:c r="C10" s="34" t="str">
        <x:v>noun</x:v>
      </x:c>
      <x:c r="D10" s="34" t="str">
        <x:v>A2</x:v>
      </x:c>
      <x:c r="E10" s="34" t="str">
        <x:v>Science and Technology</x:v>
      </x:c>
      <x:c r="F10" s="34" t="str">
        <x:v>a device with moving parts that does work</x:v>
      </x:c>
      <x:c r="G10" s="34" t="str">
        <x:v>mesin</x:v>
      </x:c>
      <x:c r="H10" s="34" t="str">
        <x:v>The machine can lift heavy objects.</x:v>
      </x:c>
    </x:row>
    <x:row r="11">
      <x:c r="A11" s="36" t="n">
        <x:v>288</x:v>
      </x:c>
      <x:c r="B11" s="34" t="str">
        <x:v>device</x:v>
      </x:c>
      <x:c r="C11" s="34" t="str">
        <x:v>noun</x:v>
      </x:c>
      <x:c r="D11" s="34" t="str">
        <x:v>A2</x:v>
      </x:c>
      <x:c r="E11" s="34" t="str">
        <x:v>Science and Technology</x:v>
      </x:c>
      <x:c r="F11" s="34" t="str">
        <x:v>a piece of equipment made for a particular purpose</x:v>
      </x:c>
      <x:c r="G11" s="34" t="str">
        <x:v>peranti</x:v>
      </x:c>
      <x:c r="H11" s="34" t="str">
        <x:v>This device measures the room temperature.</x:v>
      </x:c>
    </x:row>
    <x:row r="12">
      <x:c r="A12" s="36" t="n">
        <x:v>289</x:v>
      </x:c>
      <x:c r="B12" s="34" t="str">
        <x:v>computer</x:v>
      </x:c>
      <x:c r="C12" s="34" t="str">
        <x:v>noun</x:v>
      </x:c>
      <x:c r="D12" s="34" t="str">
        <x:v>A1</x:v>
      </x:c>
      <x:c r="E12" s="34" t="str">
        <x:v>Science and Technology</x:v>
      </x:c>
      <x:c r="F12" s="34" t="str">
        <x:v>an electronic machine for storing and processing information</x:v>
      </x:c>
      <x:c r="G12" s="34" t="str">
        <x:v>komputer</x:v>
      </x:c>
      <x:c r="H12" s="34" t="str">
        <x:v>We use a computer to prepare our presentation.</x:v>
      </x:c>
    </x:row>
    <x:row r="13">
      <x:c r="A13" s="36" t="n">
        <x:v>290</x:v>
      </x:c>
      <x:c r="B13" s="34" t="str">
        <x:v>laptop</x:v>
      </x:c>
      <x:c r="C13" s="34" t="str">
        <x:v>noun</x:v>
      </x:c>
      <x:c r="D13" s="34" t="str">
        <x:v>A2</x:v>
      </x:c>
      <x:c r="E13" s="34" t="str">
        <x:v>Science and Technology</x:v>
      </x:c>
      <x:c r="F13" s="34" t="str">
        <x:v>a small portable computer</x:v>
      </x:c>
      <x:c r="G13" s="34" t="str">
        <x:v>komputer riba</x:v>
      </x:c>
      <x:c r="H13" s="34" t="str">
        <x:v>I use a laptop to type my homework.</x:v>
      </x:c>
    </x:row>
    <x:row r="14">
      <x:c r="A14" s="36" t="n">
        <x:v>291</x:v>
      </x:c>
      <x:c r="B14" s="34" t="str">
        <x:v>tablet</x:v>
      </x:c>
      <x:c r="C14" s="34" t="str">
        <x:v>noun</x:v>
      </x:c>
      <x:c r="D14" s="34" t="str">
        <x:v>A2</x:v>
      </x:c>
      <x:c r="E14" s="34" t="str">
        <x:v>Science and Technology</x:v>
      </x:c>
      <x:c r="F14" s="34" t="str">
        <x:v>a flat portable computer with a touch screen</x:v>
      </x:c>
      <x:c r="G14" s="34" t="str">
        <x:v>tablet</x:v>
      </x:c>
      <x:c r="H14" s="34" t="str">
        <x:v>The tablet has an educational app.</x:v>
      </x:c>
    </x:row>
    <x:row r="15">
      <x:c r="A15" s="36" t="n">
        <x:v>292</x:v>
      </x:c>
      <x:c r="B15" s="34" t="str">
        <x:v>smartphone</x:v>
      </x:c>
      <x:c r="C15" s="34" t="str">
        <x:v>noun</x:v>
      </x:c>
      <x:c r="D15" s="34" t="str">
        <x:v>A2</x:v>
      </x:c>
      <x:c r="E15" s="34" t="str">
        <x:v>Science and Technology</x:v>
      </x:c>
      <x:c r="F15" s="34" t="str">
        <x:v>a mobile phone with internet and computer functions</x:v>
      </x:c>
      <x:c r="G15" s="34" t="str">
        <x:v>telefon pintar</x:v>
      </x:c>
      <x:c r="H15" s="34" t="str">
        <x:v>A smartphone can take photos and send messages.</x:v>
      </x:c>
    </x:row>
    <x:row r="16">
      <x:c r="A16" s="36" t="n">
        <x:v>293</x:v>
      </x:c>
      <x:c r="B16" s="34" t="str">
        <x:v>screen</x:v>
      </x:c>
      <x:c r="C16" s="34" t="str">
        <x:v>noun</x:v>
      </x:c>
      <x:c r="D16" s="34" t="str">
        <x:v>A1</x:v>
      </x:c>
      <x:c r="E16" s="34" t="str">
        <x:v>Science and Technology</x:v>
      </x:c>
      <x:c r="F16" s="34" t="str">
        <x:v>the flat surface that shows images on an electronic device</x:v>
      </x:c>
      <x:c r="G16" s="34" t="str">
        <x:v>skrin</x:v>
      </x:c>
      <x:c r="H16" s="34" t="str">
        <x:v>Do not sit too close to the screen.</x:v>
      </x:c>
    </x:row>
    <x:row r="17">
      <x:c r="A17" s="36" t="n">
        <x:v>294</x:v>
      </x:c>
      <x:c r="B17" s="34" t="str">
        <x:v>keyboard</x:v>
      </x:c>
      <x:c r="C17" s="34" t="str">
        <x:v>noun</x:v>
      </x:c>
      <x:c r="D17" s="34" t="str">
        <x:v>A2</x:v>
      </x:c>
      <x:c r="E17" s="34" t="str">
        <x:v>Science and Technology</x:v>
      </x:c>
      <x:c r="F17" s="34" t="str">
        <x:v>a set of keys used to type on a computer</x:v>
      </x:c>
      <x:c r="G17" s="34" t="str">
        <x:v>papan kekunci</x:v>
      </x:c>
      <x:c r="H17" s="34" t="str">
        <x:v>I typed my name on the keyboard.</x:v>
      </x:c>
    </x:row>
    <x:row r="18">
      <x:c r="A18" s="36" t="n">
        <x:v>295</x:v>
      </x:c>
      <x:c r="B18" s="34" t="str">
        <x:v>mouse</x:v>
      </x:c>
      <x:c r="C18" s="34" t="str">
        <x:v>noun</x:v>
      </x:c>
      <x:c r="D18" s="34" t="str">
        <x:v>A2</x:v>
      </x:c>
      <x:c r="E18" s="34" t="str">
        <x:v>Science and Technology</x:v>
      </x:c>
      <x:c r="F18" s="34" t="str">
        <x:v>a small hand-controlled device used with a computer</x:v>
      </x:c>
      <x:c r="G18" s="34" t="str">
        <x:v>tetikus</x:v>
      </x:c>
      <x:c r="H18" s="34" t="str">
        <x:v>Move the mouse to click the icon.</x:v>
      </x:c>
    </x:row>
    <x:row r="19">
      <x:c r="A19" s="36" t="n">
        <x:v>296</x:v>
      </x:c>
      <x:c r="B19" s="34" t="str">
        <x:v>printer</x:v>
      </x:c>
      <x:c r="C19" s="34" t="str">
        <x:v>noun</x:v>
      </x:c>
      <x:c r="D19" s="34" t="str">
        <x:v>A2</x:v>
      </x:c>
      <x:c r="E19" s="34" t="str">
        <x:v>Science and Technology</x:v>
      </x:c>
      <x:c r="F19" s="34" t="str">
        <x:v>a machine that produces text or pictures on paper</x:v>
      </x:c>
      <x:c r="G19" s="34" t="str">
        <x:v>pencetak</x:v>
      </x:c>
      <x:c r="H19" s="34" t="str">
        <x:v>The printer produced our group poster.</x:v>
      </x:c>
    </x:row>
    <x:row r="20">
      <x:c r="A20" s="36" t="n">
        <x:v>297</x:v>
      </x:c>
      <x:c r="B20" s="34" t="str">
        <x:v>camera</x:v>
      </x:c>
      <x:c r="C20" s="34" t="str">
        <x:v>noun</x:v>
      </x:c>
      <x:c r="D20" s="34" t="str">
        <x:v>A1</x:v>
      </x:c>
      <x:c r="E20" s="34" t="str">
        <x:v>Science and Technology</x:v>
      </x:c>
      <x:c r="F20" s="34" t="str">
        <x:v>a device used to take photographs or videos</x:v>
      </x:c>
      <x:c r="G20" s="34" t="str">
        <x:v>kamera</x:v>
      </x:c>
      <x:c r="H20" s="34" t="str">
        <x:v>We used a camera to record the project.</x:v>
      </x:c>
    </x:row>
    <x:row r="21">
      <x:c r="A21" s="36" t="n">
        <x:v>298</x:v>
      </x:c>
      <x:c r="B21" s="34" t="str">
        <x:v>video</x:v>
      </x:c>
      <x:c r="C21" s="34" t="str">
        <x:v>noun</x:v>
      </x:c>
      <x:c r="D21" s="34" t="str">
        <x:v>A1</x:v>
      </x:c>
      <x:c r="E21" s="34" t="str">
        <x:v>Science and Technology</x:v>
      </x:c>
      <x:c r="F21" s="34" t="str">
        <x:v>a recording of moving pictures and sound</x:v>
      </x:c>
      <x:c r="G21" s="34" t="str">
        <x:v>video</x:v>
      </x:c>
      <x:c r="H21" s="34" t="str">
        <x:v>The class watched a short science video.</x:v>
      </x:c>
    </x:row>
    <x:row r="22">
      <x:c r="A22" s="36" t="n">
        <x:v>299</x:v>
      </x:c>
      <x:c r="B22" s="34" t="str">
        <x:v>photograph</x:v>
      </x:c>
      <x:c r="C22" s="34" t="str">
        <x:v>noun</x:v>
      </x:c>
      <x:c r="D22" s="34" t="str">
        <x:v>A1</x:v>
      </x:c>
      <x:c r="E22" s="34" t="str">
        <x:v>Science and Technology</x:v>
      </x:c>
      <x:c r="F22" s="34" t="str">
        <x:v>a picture made with a camera</x:v>
      </x:c>
      <x:c r="G22" s="34" t="str">
        <x:v>foto</x:v>
      </x:c>
      <x:c r="H22" s="34" t="str">
        <x:v>The photograph shows the moon clearly.</x:v>
      </x:c>
    </x:row>
    <x:row r="23">
      <x:c r="A23" s="36" t="n">
        <x:v>300</x:v>
      </x:c>
      <x:c r="B23" s="34" t="str">
        <x:v>website</x:v>
      </x:c>
      <x:c r="C23" s="34" t="str">
        <x:v>noun</x:v>
      </x:c>
      <x:c r="D23" s="34" t="str">
        <x:v>A2</x:v>
      </x:c>
      <x:c r="E23" s="34" t="str">
        <x:v>Science and Technology</x:v>
      </x:c>
      <x:c r="F23" s="34" t="str">
        <x:v>a group of related pages on the internet</x:v>
      </x:c>
      <x:c r="G23" s="34" t="str">
        <x:v>laman web</x:v>
      </x:c>
      <x:c r="H23" s="34" t="str">
        <x:v>We visited a safe website for our research.</x:v>
      </x:c>
    </x:row>
    <x:row r="24">
      <x:c r="A24" s="36" t="n">
        <x:v>301</x:v>
      </x:c>
      <x:c r="B24" s="34" t="str">
        <x:v>webpage</x:v>
      </x:c>
      <x:c r="C24" s="34" t="str">
        <x:v>noun</x:v>
      </x:c>
      <x:c r="D24" s="34" t="str">
        <x:v>A2</x:v>
      </x:c>
      <x:c r="E24" s="34" t="str">
        <x:v>Science and Technology</x:v>
      </x:c>
      <x:c r="F24" s="34" t="str">
        <x:v>a single page on a website</x:v>
      </x:c>
      <x:c r="G24" s="34" t="str">
        <x:v>halaman web</x:v>
      </x:c>
      <x:c r="H24" s="34" t="str">
        <x:v>The webpage explains how magnets work.</x:v>
      </x:c>
    </x:row>
    <x:row r="25">
      <x:c r="A25" s="36" t="n">
        <x:v>302</x:v>
      </x:c>
      <x:c r="B25" s="34" t="str">
        <x:v>email</x:v>
      </x:c>
      <x:c r="C25" s="34" t="str">
        <x:v>noun</x:v>
      </x:c>
      <x:c r="D25" s="34" t="str">
        <x:v>A1</x:v>
      </x:c>
      <x:c r="E25" s="34" t="str">
        <x:v>Science and Technology</x:v>
      </x:c>
      <x:c r="F25" s="34" t="str">
        <x:v>an electronic message sent through the internet</x:v>
      </x:c>
      <x:c r="G25" s="34" t="str">
        <x:v>e-mel</x:v>
      </x:c>
      <x:c r="H25" s="34" t="str">
        <x:v>I sent the teacher an email with my assignment.</x:v>
      </x:c>
    </x:row>
    <x:row r="26">
      <x:c r="A26" s="36" t="n">
        <x:v>303</x:v>
      </x:c>
      <x:c r="B26" s="34" t="str">
        <x:v>password</x:v>
      </x:c>
      <x:c r="C26" s="34" t="str">
        <x:v>noun</x:v>
      </x:c>
      <x:c r="D26" s="34" t="str">
        <x:v>A2</x:v>
      </x:c>
      <x:c r="E26" s="34" t="str">
        <x:v>Science and Technology</x:v>
      </x:c>
      <x:c r="F26" s="34" t="str">
        <x:v>a secret word used to enter an account or device</x:v>
      </x:c>
      <x:c r="G26" s="34" t="str">
        <x:v>kata laluan</x:v>
      </x:c>
      <x:c r="H26" s="34" t="str">
        <x:v>Never share your password with strangers.</x:v>
      </x:c>
    </x:row>
    <x:row r="27">
      <x:c r="A27" s="36" t="n">
        <x:v>304</x:v>
      </x:c>
      <x:c r="B27" s="34" t="str">
        <x:v>username</x:v>
      </x:c>
      <x:c r="C27" s="34" t="str">
        <x:v>noun</x:v>
      </x:c>
      <x:c r="D27" s="34" t="str">
        <x:v>A2</x:v>
      </x:c>
      <x:c r="E27" s="34" t="str">
        <x:v>Science and Technology</x:v>
      </x:c>
      <x:c r="F27" s="34" t="str">
        <x:v>a name used to identify a person on a digital service</x:v>
      </x:c>
      <x:c r="G27" s="34" t="str">
        <x:v>nama pengguna</x:v>
      </x:c>
      <x:c r="H27" s="34" t="str">
        <x:v>I entered my username before logging in.</x:v>
      </x:c>
    </x:row>
    <x:row r="28">
      <x:c r="A28" s="36" t="n">
        <x:v>305</x:v>
      </x:c>
      <x:c r="B28" s="34" t="str">
        <x:v>app</x:v>
      </x:c>
      <x:c r="C28" s="34" t="str">
        <x:v>noun</x:v>
      </x:c>
      <x:c r="D28" s="34" t="str">
        <x:v>A2</x:v>
      </x:c>
      <x:c r="E28" s="34" t="str">
        <x:v>Science and Technology</x:v>
      </x:c>
      <x:c r="F28" s="34" t="str">
        <x:v>a computer program designed for a particular task</x:v>
      </x:c>
      <x:c r="G28" s="34" t="str">
        <x:v>aplikasi</x:v>
      </x:c>
      <x:c r="H28" s="34" t="str">
        <x:v>The app helps us practise English vocabulary.</x:v>
      </x:c>
    </x:row>
    <x:row r="29">
      <x:c r="A29" s="36" t="n">
        <x:v>306</x:v>
      </x:c>
      <x:c r="B29" s="34" t="str">
        <x:v>software</x:v>
      </x:c>
      <x:c r="C29" s="34" t="str">
        <x:v>noun</x:v>
      </x:c>
      <x:c r="D29" s="34" t="str">
        <x:v>B1</x:v>
      </x:c>
      <x:c r="E29" s="34" t="str">
        <x:v>Science and Technology</x:v>
      </x:c>
      <x:c r="F29" s="34" t="str">
        <x:v>programs used by a computer or digital device</x:v>
      </x:c>
      <x:c r="G29" s="34" t="str">
        <x:v>perisian</x:v>
      </x:c>
      <x:c r="H29" s="34" t="str">
        <x:v>The school installed new learning software.</x:v>
      </x:c>
    </x:row>
    <x:row r="30">
      <x:c r="A30" s="36" t="n">
        <x:v>307</x:v>
      </x:c>
      <x:c r="B30" s="34" t="str">
        <x:v>program</x:v>
      </x:c>
      <x:c r="C30" s="34" t="str">
        <x:v>noun</x:v>
      </x:c>
      <x:c r="D30" s="34" t="str">
        <x:v>A2</x:v>
      </x:c>
      <x:c r="E30" s="34" t="str">
        <x:v>Science and Technology</x:v>
      </x:c>
      <x:c r="F30" s="34" t="str">
        <x:v>a set of instructions that a computer follows</x:v>
      </x:c>
      <x:c r="G30" s="34" t="str">
        <x:v>program</x:v>
      </x:c>
      <x:c r="H30" s="34" t="str">
        <x:v>The program checks our answers automatically.</x:v>
      </x:c>
    </x:row>
    <x:row r="31">
      <x:c r="A31" s="36" t="n">
        <x:v>308</x:v>
      </x:c>
      <x:c r="B31" s="34" t="str">
        <x:v>file</x:v>
      </x:c>
      <x:c r="C31" s="34" t="str">
        <x:v>noun</x:v>
      </x:c>
      <x:c r="D31" s="34" t="str">
        <x:v>A2</x:v>
      </x:c>
      <x:c r="E31" s="34" t="str">
        <x:v>Science and Technology</x:v>
      </x:c>
      <x:c r="F31" s="34" t="str">
        <x:v>a collection of digital information stored under one name</x:v>
      </x:c>
      <x:c r="G31" s="34" t="str">
        <x:v>fail</x:v>
      </x:c>
      <x:c r="H31" s="34" t="str">
        <x:v>Save the file before closing the computer.</x:v>
      </x:c>
    </x:row>
    <x:row r="32">
      <x:c r="A32" s="36" t="n">
        <x:v>309</x:v>
      </x:c>
      <x:c r="B32" s="34" t="str">
        <x:v>folder</x:v>
      </x:c>
      <x:c r="C32" s="34" t="str">
        <x:v>noun</x:v>
      </x:c>
      <x:c r="D32" s="34" t="str">
        <x:v>A2</x:v>
      </x:c>
      <x:c r="E32" s="34" t="str">
        <x:v>Science and Technology</x:v>
      </x:c>
      <x:c r="F32" s="34" t="str">
        <x:v>a digital place used to organise files</x:v>
      </x:c>
      <x:c r="G32" s="34" t="str">
        <x:v>folder</x:v>
      </x:c>
      <x:c r="H32" s="34" t="str">
        <x:v>Put your project file in the correct folder.</x:v>
      </x:c>
    </x:row>
    <x:row r="33">
      <x:c r="A33" s="36" t="n">
        <x:v>310</x:v>
      </x:c>
      <x:c r="B33" s="34" t="str">
        <x:v>document</x:v>
      </x:c>
      <x:c r="C33" s="34" t="str">
        <x:v>noun</x:v>
      </x:c>
      <x:c r="D33" s="34" t="str">
        <x:v>A2</x:v>
      </x:c>
      <x:c r="E33" s="34" t="str">
        <x:v>Science and Technology</x:v>
      </x:c>
      <x:c r="F33" s="34" t="str">
        <x:v>a written or digital file containing information</x:v>
      </x:c>
      <x:c r="G33" s="34" t="str">
        <x:v>dokumen</x:v>
      </x:c>
      <x:c r="H33" s="34" t="str">
        <x:v>We shared the document with our group members.</x:v>
      </x:c>
    </x:row>
    <x:row r="34">
      <x:c r="A34" s="36" t="n">
        <x:v>311</x:v>
      </x:c>
      <x:c r="B34" s="34" t="str">
        <x:v>data</x:v>
      </x:c>
      <x:c r="C34" s="34" t="str">
        <x:v>noun</x:v>
      </x:c>
      <x:c r="D34" s="34" t="str">
        <x:v>A2</x:v>
      </x:c>
      <x:c r="E34" s="34" t="str">
        <x:v>Science and Technology</x:v>
      </x:c>
      <x:c r="F34" s="34" t="str">
        <x:v>facts or information collected for study</x:v>
      </x:c>
      <x:c r="G34" s="34" t="str">
        <x:v>data</x:v>
      </x:c>
      <x:c r="H34" s="34" t="str">
        <x:v>We recorded the data in a simple table.</x:v>
      </x:c>
    </x:row>
    <x:row r="35">
      <x:c r="A35" s="36" t="n">
        <x:v>312</x:v>
      </x:c>
      <x:c r="B35" s="34" t="str">
        <x:v>information</x:v>
      </x:c>
      <x:c r="C35" s="34" t="str">
        <x:v>noun</x:v>
      </x:c>
      <x:c r="D35" s="34" t="str">
        <x:v>A1</x:v>
      </x:c>
      <x:c r="E35" s="34" t="str">
        <x:v>Science and Technology</x:v>
      </x:c>
      <x:c r="F35" s="34" t="str">
        <x:v>facts or details about something</x:v>
      </x:c>
      <x:c r="G35" s="34" t="str">
        <x:v>maklumat</x:v>
      </x:c>
      <x:c r="H35" s="34" t="str">
        <x:v>The website gives useful information about space.</x:v>
      </x:c>
    </x:row>
    <x:row r="36">
      <x:c r="A36" s="36" t="n">
        <x:v>313</x:v>
      </x:c>
      <x:c r="B36" s="34" t="str">
        <x:v>search</x:v>
      </x:c>
      <x:c r="C36" s="34" t="str">
        <x:v>verb</x:v>
      </x:c>
      <x:c r="D36" s="34" t="str">
        <x:v>A2</x:v>
      </x:c>
      <x:c r="E36" s="34" t="str">
        <x:v>Science and Technology</x:v>
      </x:c>
      <x:c r="F36" s="34" t="str">
        <x:v>to look for information or something specific</x:v>
      </x:c>
      <x:c r="G36" s="34" t="str">
        <x:v>mencari</x:v>
      </x:c>
      <x:c r="H36" s="34" t="str">
        <x:v>We search for facts using reliable websites.</x:v>
      </x:c>
    </x:row>
    <x:row r="37">
      <x:c r="A37" s="36" t="n">
        <x:v>314</x:v>
      </x:c>
      <x:c r="B37" s="34" t="str">
        <x:v>download</x:v>
      </x:c>
      <x:c r="C37" s="34" t="str">
        <x:v>verb</x:v>
      </x:c>
      <x:c r="D37" s="34" t="str">
        <x:v>A2</x:v>
      </x:c>
      <x:c r="E37" s="34" t="str">
        <x:v>Science and Technology</x:v>
      </x:c>
      <x:c r="F37" s="34" t="str">
        <x:v>to copy a file from the internet to a device</x:v>
      </x:c>
      <x:c r="G37" s="34" t="str">
        <x:v>memuat turun</x:v>
      </x:c>
      <x:c r="H37" s="34" t="str">
        <x:v>I downloaded the worksheet to my laptop.</x:v>
      </x:c>
    </x:row>
    <x:row r="38">
      <x:c r="A38" s="36" t="n">
        <x:v>315</x:v>
      </x:c>
      <x:c r="B38" s="34" t="str">
        <x:v>upload</x:v>
      </x:c>
      <x:c r="C38" s="34" t="str">
        <x:v>verb</x:v>
      </x:c>
      <x:c r="D38" s="34" t="str">
        <x:v>A2</x:v>
      </x:c>
      <x:c r="E38" s="34" t="str">
        <x:v>Science and Technology</x:v>
      </x:c>
      <x:c r="F38" s="34" t="str">
        <x:v>to send a file from a device to an online service</x:v>
      </x:c>
      <x:c r="G38" s="34" t="str">
        <x:v>memuat naik</x:v>
      </x:c>
      <x:c r="H38" s="34" t="str">
        <x:v>Please upload your assignment before Friday.</x:v>
      </x:c>
    </x:row>
    <x:row r="39">
      <x:c r="A39" s="36" t="n">
        <x:v>316</x:v>
      </x:c>
      <x:c r="B39" s="34" t="str">
        <x:v>click</x:v>
      </x:c>
      <x:c r="C39" s="34" t="str">
        <x:v>verb</x:v>
      </x:c>
      <x:c r="D39" s="34" t="str">
        <x:v>A2</x:v>
      </x:c>
      <x:c r="E39" s="34" t="str">
        <x:v>Science and Technology</x:v>
      </x:c>
      <x:c r="F39" s="34" t="str">
        <x:v>to press a mouse button or screen item</x:v>
      </x:c>
      <x:c r="G39" s="34" t="str">
        <x:v>klik</x:v>
      </x:c>
      <x:c r="H39" s="34" t="str">
        <x:v>Click the blue button to open the page.</x:v>
      </x:c>
    </x:row>
    <x:row r="40">
      <x:c r="A40" s="36" t="n">
        <x:v>317</x:v>
      </x:c>
      <x:c r="B40" s="34" t="str">
        <x:v>link</x:v>
      </x:c>
      <x:c r="C40" s="34" t="str">
        <x:v>noun</x:v>
      </x:c>
      <x:c r="D40" s="34" t="str">
        <x:v>A2</x:v>
      </x:c>
      <x:c r="E40" s="34" t="str">
        <x:v>Science and Technology</x:v>
      </x:c>
      <x:c r="F40" s="34" t="str">
        <x:v>a digital connection that opens another page or file</x:v>
      </x:c>
      <x:c r="G40" s="34" t="str">
        <x:v>pautan</x:v>
      </x:c>
      <x:c r="H40" s="34" t="str">
        <x:v>The teacher sent us a link to the video.</x:v>
      </x:c>
    </x:row>
    <x:row r="41">
      <x:c r="A41" s="36" t="n">
        <x:v>318</x:v>
      </x:c>
      <x:c r="B41" s="34" t="str">
        <x:v>online</x:v>
      </x:c>
      <x:c r="C41" s="34" t="str">
        <x:v>adjective</x:v>
      </x:c>
      <x:c r="D41" s="34" t="str">
        <x:v>A1</x:v>
      </x:c>
      <x:c r="E41" s="34" t="str">
        <x:v>Science and Technology</x:v>
      </x:c>
      <x:c r="F41" s="34" t="str">
        <x:v>connected to or available through the internet</x:v>
      </x:c>
      <x:c r="G41" s="34" t="str">
        <x:v>dalam talian</x:v>
      </x:c>
      <x:c r="H41" s="34" t="str">
        <x:v>We attended an online learning session.</x:v>
      </x:c>
    </x:row>
    <x:row r="42">
      <x:c r="A42" s="36" t="n">
        <x:v>319</x:v>
      </x:c>
      <x:c r="B42" s="34" t="str">
        <x:v>offline</x:v>
      </x:c>
      <x:c r="C42" s="34" t="str">
        <x:v>adjective</x:v>
      </x:c>
      <x:c r="D42" s="34" t="str">
        <x:v>A2</x:v>
      </x:c>
      <x:c r="E42" s="34" t="str">
        <x:v>Science and Technology</x:v>
      </x:c>
      <x:c r="F42" s="34" t="str">
        <x:v>not connected to the internet</x:v>
      </x:c>
      <x:c r="G42" s="34" t="str">
        <x:v>luar talian</x:v>
      </x:c>
      <x:c r="H42" s="34" t="str">
        <x:v>The game can also work offline.</x:v>
      </x:c>
    </x:row>
    <x:row r="43">
      <x:c r="A43" s="36" t="n">
        <x:v>320</x:v>
      </x:c>
      <x:c r="B43" s="34" t="str">
        <x:v>digital</x:v>
      </x:c>
      <x:c r="C43" s="34" t="str">
        <x:v>adjective</x:v>
      </x:c>
      <x:c r="D43" s="34" t="str">
        <x:v>A2</x:v>
      </x:c>
      <x:c r="E43" s="34" t="str">
        <x:v>Science and Technology</x:v>
      </x:c>
      <x:c r="F43" s="34" t="str">
        <x:v>using electronic technology to store or process information</x:v>
      </x:c>
      <x:c r="G43" s="34" t="str">
        <x:v>digital</x:v>
      </x:c>
      <x:c r="H43" s="34" t="str">
        <x:v>We created a digital poster for the project.</x:v>
      </x:c>
    </x:row>
    <x:row r="44">
      <x:c r="A44" s="36" t="n">
        <x:v>321</x:v>
      </x:c>
      <x:c r="B44" s="34" t="str">
        <x:v>electronic</x:v>
      </x:c>
      <x:c r="C44" s="34" t="str">
        <x:v>adjective</x:v>
      </x:c>
      <x:c r="D44" s="34" t="str">
        <x:v>A2</x:v>
      </x:c>
      <x:c r="E44" s="34" t="str">
        <x:v>Science and Technology</x:v>
      </x:c>
      <x:c r="F44" s="34" t="str">
        <x:v>using electricity and electronic parts</x:v>
      </x:c>
      <x:c r="G44" s="34" t="str">
        <x:v>elektronik</x:v>
      </x:c>
      <x:c r="H44" s="34" t="str">
        <x:v>The electronic clock shows the correct time.</x:v>
      </x:c>
    </x:row>
    <x:row r="45">
      <x:c r="A45" s="36" t="n">
        <x:v>322</x:v>
      </x:c>
      <x:c r="B45" s="34" t="str">
        <x:v>battery</x:v>
      </x:c>
      <x:c r="C45" s="34" t="str">
        <x:v>noun</x:v>
      </x:c>
      <x:c r="D45" s="34" t="str">
        <x:v>A2</x:v>
      </x:c>
      <x:c r="E45" s="34" t="str">
        <x:v>Science and Technology</x:v>
      </x:c>
      <x:c r="F45" s="34" t="str">
        <x:v>an object that stores electrical energy for a device</x:v>
      </x:c>
      <x:c r="G45" s="34" t="str">
        <x:v>bateri</x:v>
      </x:c>
      <x:c r="H45" s="34" t="str">
        <x:v>The torch needs a new battery.</x:v>
      </x:c>
    </x:row>
    <x:row r="46">
      <x:c r="A46" s="36" t="n">
        <x:v>323</x:v>
      </x:c>
      <x:c r="B46" s="34" t="str">
        <x:v>charger</x:v>
      </x:c>
      <x:c r="C46" s="34" t="str">
        <x:v>noun</x:v>
      </x:c>
      <x:c r="D46" s="34" t="str">
        <x:v>A2</x:v>
      </x:c>
      <x:c r="E46" s="34" t="str">
        <x:v>Science and Technology</x:v>
      </x:c>
      <x:c r="F46" s="34" t="str">
        <x:v>a device used to refill a battery with electrical power</x:v>
      </x:c>
      <x:c r="G46" s="34" t="str">
        <x:v>pengecas</x:v>
      </x:c>
      <x:c r="H46" s="34" t="str">
        <x:v>I plugged the charger into the wall socket.</x:v>
      </x:c>
    </x:row>
    <x:row r="47">
      <x:c r="A47" s="36" t="n">
        <x:v>324</x:v>
      </x:c>
      <x:c r="B47" s="34" t="str">
        <x:v>cable</x:v>
      </x:c>
      <x:c r="C47" s="34" t="str">
        <x:v>noun</x:v>
      </x:c>
      <x:c r="D47" s="34" t="str">
        <x:v>A2</x:v>
      </x:c>
      <x:c r="E47" s="34" t="str">
        <x:v>Science and Technology</x:v>
      </x:c>
      <x:c r="F47" s="34" t="str">
        <x:v>a thick wire used to carry electricity or signals</x:v>
      </x:c>
      <x:c r="G47" s="34" t="str">
        <x:v>kabel</x:v>
      </x:c>
      <x:c r="H47" s="34" t="str">
        <x:v>Connect the cable carefully to the monitor.</x:v>
      </x:c>
    </x:row>
    <x:row r="48">
      <x:c r="A48" s="36" t="n">
        <x:v>325</x:v>
      </x:c>
      <x:c r="B48" s="34" t="str">
        <x:v>electricity</x:v>
      </x:c>
      <x:c r="C48" s="34" t="str">
        <x:v>noun</x:v>
      </x:c>
      <x:c r="D48" s="34" t="str">
        <x:v>A2</x:v>
      </x:c>
      <x:c r="E48" s="34" t="str">
        <x:v>Science and Technology</x:v>
      </x:c>
      <x:c r="F48" s="34" t="str">
        <x:v>a form of energy used to power devices</x:v>
      </x:c>
      <x:c r="G48" s="34" t="str">
        <x:v>elektrik</x:v>
      </x:c>
      <x:c r="H48" s="34" t="str">
        <x:v>We should save electricity at home and school.</x:v>
      </x:c>
    </x:row>
    <x:row r="49">
      <x:c r="A49" s="36" t="n">
        <x:v>326</x:v>
      </x:c>
      <x:c r="B49" s="34" t="str">
        <x:v>power</x:v>
      </x:c>
      <x:c r="C49" s="34" t="str">
        <x:v>noun</x:v>
      </x:c>
      <x:c r="D49" s="34" t="str">
        <x:v>A2</x:v>
      </x:c>
      <x:c r="E49" s="34" t="str">
        <x:v>Science and Technology</x:v>
      </x:c>
      <x:c r="F49" s="34" t="str">
        <x:v>energy used to make a machine or device work</x:v>
      </x:c>
      <x:c r="G49" s="34" t="str">
        <x:v>kuasa</x:v>
      </x:c>
      <x:c r="H49" s="34" t="str">
        <x:v>The computer lost power during the storm.</x:v>
      </x:c>
    </x:row>
    <x:row r="50">
      <x:c r="A50" s="36" t="n">
        <x:v>327</x:v>
      </x:c>
      <x:c r="B50" s="34" t="str">
        <x:v>robot</x:v>
      </x:c>
      <x:c r="C50" s="34" t="str">
        <x:v>noun</x:v>
      </x:c>
      <x:c r="D50" s="34" t="str">
        <x:v>A2</x:v>
      </x:c>
      <x:c r="E50" s="34" t="str">
        <x:v>Science and Technology</x:v>
      </x:c>
      <x:c r="F50" s="34" t="str">
        <x:v>a machine that can perform tasks automatically</x:v>
      </x:c>
      <x:c r="G50" s="34" t="str">
        <x:v>robot</x:v>
      </x:c>
      <x:c r="H50" s="34" t="str">
        <x:v>The robot moved across the classroom floor.</x:v>
      </x:c>
    </x:row>
    <x:row r="51">
      <x:c r="A51" s="36" t="n">
        <x:v>328</x:v>
      </x:c>
      <x:c r="B51" s="34" t="str">
        <x:v>engine</x:v>
      </x:c>
      <x:c r="C51" s="34" t="str">
        <x:v>noun</x:v>
      </x:c>
      <x:c r="D51" s="34" t="str">
        <x:v>A2</x:v>
      </x:c>
      <x:c r="E51" s="34" t="str">
        <x:v>Science and Technology</x:v>
      </x:c>
      <x:c r="F51" s="34" t="str">
        <x:v>a machine that produces movement or power</x:v>
      </x:c>
      <x:c r="G51" s="34" t="str">
        <x:v>enjin</x:v>
      </x:c>
      <x:c r="H51" s="34" t="str">
        <x:v>The engine makes the car move.</x:v>
      </x:c>
    </x:row>
    <x:row r="52">
      <x:c r="A52" s="36" t="n">
        <x:v>329</x:v>
      </x:c>
      <x:c r="B52" s="34" t="str">
        <x:v>vehicle</x:v>
      </x:c>
      <x:c r="C52" s="34" t="str">
        <x:v>noun</x:v>
      </x:c>
      <x:c r="D52" s="34" t="str">
        <x:v>A2</x:v>
      </x:c>
      <x:c r="E52" s="34" t="str">
        <x:v>Science and Technology</x:v>
      </x:c>
      <x:c r="F52" s="34" t="str">
        <x:v>a machine used to carry people or goods</x:v>
      </x:c>
      <x:c r="G52" s="34" t="str">
        <x:v>kenderaan</x:v>
      </x:c>
      <x:c r="H52" s="34" t="str">
        <x:v>An electric vehicle can reduce fuel use.</x:v>
      </x:c>
    </x:row>
    <x:row r="53">
      <x:c r="A53" s="36" t="n">
        <x:v>330</x:v>
      </x:c>
      <x:c r="B53" s="34" t="str">
        <x:v>bicycle</x:v>
      </x:c>
      <x:c r="C53" s="34" t="str">
        <x:v>noun</x:v>
      </x:c>
      <x:c r="D53" s="34" t="str">
        <x:v>A1</x:v>
      </x:c>
      <x:c r="E53" s="34" t="str">
        <x:v>Science and Technology</x:v>
      </x:c>
      <x:c r="F53" s="34" t="str">
        <x:v>a two-wheeled vehicle moved by pedals</x:v>
      </x:c>
      <x:c r="G53" s="34" t="str">
        <x:v>basikal</x:v>
      </x:c>
      <x:c r="H53" s="34" t="str">
        <x:v>I ride my bicycle to the shop.</x:v>
      </x:c>
    </x:row>
    <x:row r="54">
      <x:c r="A54" s="36" t="n">
        <x:v>331</x:v>
      </x:c>
      <x:c r="B54" s="34" t="str">
        <x:v>car</x:v>
      </x:c>
      <x:c r="C54" s="34" t="str">
        <x:v>noun</x:v>
      </x:c>
      <x:c r="D54" s="34" t="str">
        <x:v>A1</x:v>
      </x:c>
      <x:c r="E54" s="34" t="str">
        <x:v>Science and Technology</x:v>
      </x:c>
      <x:c r="F54" s="34" t="str">
        <x:v>a road vehicle with four wheels</x:v>
      </x:c>
      <x:c r="G54" s="34" t="str">
        <x:v>kereta</x:v>
      </x:c>
      <x:c r="H54" s="34" t="str">
        <x:v>The new car has several safety features.</x:v>
      </x:c>
    </x:row>
    <x:row r="55">
      <x:c r="A55" s="36" t="n">
        <x:v>332</x:v>
      </x:c>
      <x:c r="B55" s="34" t="str">
        <x:v>bus</x:v>
      </x:c>
      <x:c r="C55" s="34" t="str">
        <x:v>noun</x:v>
      </x:c>
      <x:c r="D55" s="34" t="str">
        <x:v>A1</x:v>
      </x:c>
      <x:c r="E55" s="34" t="str">
        <x:v>Science and Technology</x:v>
      </x:c>
      <x:c r="F55" s="34" t="str">
        <x:v>a large road vehicle that carries many passengers</x:v>
      </x:c>
      <x:c r="G55" s="34" t="str">
        <x:v>bas</x:v>
      </x:c>
      <x:c r="H55" s="34" t="str">
        <x:v>We take the bus to the science centre.</x:v>
      </x:c>
    </x:row>
    <x:row r="56">
      <x:c r="A56" s="36" t="n">
        <x:v>333</x:v>
      </x:c>
      <x:c r="B56" s="34" t="str">
        <x:v>train</x:v>
      </x:c>
      <x:c r="C56" s="34" t="str">
        <x:v>noun</x:v>
      </x:c>
      <x:c r="D56" s="34" t="str">
        <x:v>A1</x:v>
      </x:c>
      <x:c r="E56" s="34" t="str">
        <x:v>Science and Technology</x:v>
      </x:c>
      <x:c r="F56" s="34" t="str">
        <x:v>a railway vehicle that carries people or goods</x:v>
      </x:c>
      <x:c r="G56" s="34" t="str">
        <x:v>kereta api</x:v>
      </x:c>
      <x:c r="H56" s="34" t="str">
        <x:v>The train arrived at the station on time.</x:v>
      </x:c>
    </x:row>
    <x:row r="57">
      <x:c r="A57" s="36" t="n">
        <x:v>334</x:v>
      </x:c>
      <x:c r="B57" s="34" t="str">
        <x:v>aeroplane</x:v>
      </x:c>
      <x:c r="C57" s="34" t="str">
        <x:v>noun</x:v>
      </x:c>
      <x:c r="D57" s="34" t="str">
        <x:v>A1</x:v>
      </x:c>
      <x:c r="E57" s="34" t="str">
        <x:v>Science and Technology</x:v>
      </x:c>
      <x:c r="F57" s="34" t="str">
        <x:v>a vehicle with wings that flies</x:v>
      </x:c>
      <x:c r="G57" s="34" t="str">
        <x:v>kapal terbang</x:v>
      </x:c>
      <x:c r="H57" s="34" t="str">
        <x:v>The aeroplane flew above the clouds.</x:v>
      </x:c>
    </x:row>
    <x:row r="58">
      <x:c r="A58" s="36" t="n">
        <x:v>335</x:v>
      </x:c>
      <x:c r="B58" s="34" t="str">
        <x:v>satellite</x:v>
      </x:c>
      <x:c r="C58" s="34" t="str">
        <x:v>noun</x:v>
      </x:c>
      <x:c r="D58" s="34" t="str">
        <x:v>A2</x:v>
      </x:c>
      <x:c r="E58" s="34" t="str">
        <x:v>Science and Technology</x:v>
      </x:c>
      <x:c r="F58" s="34" t="str">
        <x:v>an object sent into space to collect or send information</x:v>
      </x:c>
      <x:c r="G58" s="34" t="str">
        <x:v>satelit</x:v>
      </x:c>
      <x:c r="H58" s="34" t="str">
        <x:v>The satellite sends weather information to Earth.</x:v>
      </x:c>
    </x:row>
    <x:row r="59">
      <x:c r="A59" s="36" t="n">
        <x:v>336</x:v>
      </x:c>
      <x:c r="B59" s="34" t="str">
        <x:v>space</x:v>
      </x:c>
      <x:c r="C59" s="34" t="str">
        <x:v>noun</x:v>
      </x:c>
      <x:c r="D59" s="34" t="str">
        <x:v>A2</x:v>
      </x:c>
      <x:c r="E59" s="34" t="str">
        <x:v>Science and Technology</x:v>
      </x:c>
      <x:c r="F59" s="34" t="str">
        <x:v>the area beyond Earth's atmosphere</x:v>
      </x:c>
      <x:c r="G59" s="34" t="str">
        <x:v>angkasa</x:v>
      </x:c>
      <x:c r="H59" s="34" t="str">
        <x:v>Scientists use telescopes to study space.</x:v>
      </x:c>
    </x:row>
    <x:row r="60">
      <x:c r="A60" s="36" t="n">
        <x:v>337</x:v>
      </x:c>
      <x:c r="B60" s="34" t="str">
        <x:v>planet</x:v>
      </x:c>
      <x:c r="C60" s="34" t="str">
        <x:v>noun</x:v>
      </x:c>
      <x:c r="D60" s="34" t="str">
        <x:v>A2</x:v>
      </x:c>
      <x:c r="E60" s="34" t="str">
        <x:v>Science and Technology</x:v>
      </x:c>
      <x:c r="F60" s="34" t="str">
        <x:v>a large round object that moves around a star</x:v>
      </x:c>
      <x:c r="G60" s="34" t="str">
        <x:v>planet</x:v>
      </x:c>
      <x:c r="H60" s="34" t="str">
        <x:v>Earth is the planet where we live.</x:v>
      </x:c>
    </x:row>
    <x:row r="61">
      <x:c r="A61" s="36" t="n">
        <x:v>338</x:v>
      </x:c>
      <x:c r="B61" s="34" t="str">
        <x:v>moon</x:v>
      </x:c>
      <x:c r="C61" s="34" t="str">
        <x:v>noun</x:v>
      </x:c>
      <x:c r="D61" s="34" t="str">
        <x:v>A1</x:v>
      </x:c>
      <x:c r="E61" s="34" t="str">
        <x:v>Science and Technology</x:v>
      </x:c>
      <x:c r="F61" s="34" t="str">
        <x:v>the natural object that moves around Earth</x:v>
      </x:c>
      <x:c r="G61" s="34" t="str">
        <x:v>bulan</x:v>
      </x:c>
      <x:c r="H61" s="34" t="str">
        <x:v>The moon looks bright tonight.</x:v>
      </x:c>
    </x:row>
    <x:row r="62">
      <x:c r="A62" s="36" t="n">
        <x:v>339</x:v>
      </x:c>
      <x:c r="B62" s="34" t="str">
        <x:v>star</x:v>
      </x:c>
      <x:c r="C62" s="34" t="str">
        <x:v>noun</x:v>
      </x:c>
      <x:c r="D62" s="34" t="str">
        <x:v>A1</x:v>
      </x:c>
      <x:c r="E62" s="34" t="str">
        <x:v>Science and Technology</x:v>
      </x:c>
      <x:c r="F62" s="34" t="str">
        <x:v>a huge ball of hot gas that shines in space</x:v>
      </x:c>
      <x:c r="G62" s="34" t="str">
        <x:v>bintang</x:v>
      </x:c>
      <x:c r="H62" s="34" t="str">
        <x:v>The Sun is a star.</x:v>
      </x:c>
    </x:row>
    <x:row r="63">
      <x:c r="A63" s="36" t="n">
        <x:v>340</x:v>
      </x:c>
      <x:c r="B63" s="34" t="str">
        <x:v>solar</x:v>
      </x:c>
      <x:c r="C63" s="34" t="str">
        <x:v>adjective</x:v>
      </x:c>
      <x:c r="D63" s="34" t="str">
        <x:v>A2</x:v>
      </x:c>
      <x:c r="E63" s="34" t="str">
        <x:v>Science and Technology</x:v>
      </x:c>
      <x:c r="F63" s="34" t="str">
        <x:v>connected with energy from the sun</x:v>
      </x:c>
      <x:c r="G63" s="34" t="str">
        <x:v>suria</x:v>
      </x:c>
      <x:c r="H63" s="34" t="str">
        <x:v>Solar energy can produce electricity.</x:v>
      </x:c>
    </x:row>
    <x:row r="64">
      <x:c r="A64" s="36" t="n">
        <x:v>341</x:v>
      </x:c>
      <x:c r="B64" s="34" t="str">
        <x:v>light</x:v>
      </x:c>
      <x:c r="C64" s="34" t="str">
        <x:v>noun</x:v>
      </x:c>
      <x:c r="D64" s="34" t="str">
        <x:v>A1</x:v>
      </x:c>
      <x:c r="E64" s="34" t="str">
        <x:v>Science and Technology</x:v>
      </x:c>
      <x:c r="F64" s="34" t="str">
        <x:v>energy that makes things visible</x:v>
      </x:c>
      <x:c r="G64" s="34" t="str">
        <x:v>cahaya</x:v>
      </x:c>
      <x:c r="H64" s="34" t="str">
        <x:v>The plant grows towards the light.</x:v>
      </x:c>
    </x:row>
    <x:row r="65">
      <x:c r="A65" s="36" t="n">
        <x:v>342</x:v>
      </x:c>
      <x:c r="B65" s="34" t="str">
        <x:v>sound</x:v>
      </x:c>
      <x:c r="C65" s="34" t="str">
        <x:v>noun</x:v>
      </x:c>
      <x:c r="D65" s="34" t="str">
        <x:v>A1</x:v>
      </x:c>
      <x:c r="E65" s="34" t="str">
        <x:v>Science and Technology</x:v>
      </x:c>
      <x:c r="F65" s="34" t="str">
        <x:v>something that can be heard</x:v>
      </x:c>
      <x:c r="G65" s="34" t="str">
        <x:v>bunyi</x:v>
      </x:c>
      <x:c r="H65" s="34" t="str">
        <x:v>The experiment showed how sound travels.</x:v>
      </x:c>
    </x:row>
    <x:row r="66">
      <x:c r="A66" s="36" t="n">
        <x:v>343</x:v>
      </x:c>
      <x:c r="B66" s="34" t="str">
        <x:v>heat</x:v>
      </x:c>
      <x:c r="C66" s="34" t="str">
        <x:v>noun</x:v>
      </x:c>
      <x:c r="D66" s="34" t="str">
        <x:v>A2</x:v>
      </x:c>
      <x:c r="E66" s="34" t="str">
        <x:v>Science and Technology</x:v>
      </x:c>
      <x:c r="F66" s="34" t="str">
        <x:v>the quality of being hot or thermal energy</x:v>
      </x:c>
      <x:c r="G66" s="34" t="str">
        <x:v>haba</x:v>
      </x:c>
      <x:c r="H66" s="34" t="str">
        <x:v>Metal expands when it receives heat.</x:v>
      </x:c>
    </x:row>
    <x:row r="67">
      <x:c r="A67" s="36" t="n">
        <x:v>344</x:v>
      </x:c>
      <x:c r="B67" s="34" t="str">
        <x:v>force</x:v>
      </x:c>
      <x:c r="C67" s="34" t="str">
        <x:v>noun</x:v>
      </x:c>
      <x:c r="D67" s="34" t="str">
        <x:v>B1</x:v>
      </x:c>
      <x:c r="E67" s="34" t="str">
        <x:v>Science and Technology</x:v>
      </x:c>
      <x:c r="F67" s="34" t="str">
        <x:v>a push or pull that can change motion</x:v>
      </x:c>
      <x:c r="G67" s="34" t="str">
        <x:v>daya</x:v>
      </x:c>
      <x:c r="H67" s="34" t="str">
        <x:v>We used a small force to move the box.</x:v>
      </x:c>
    </x:row>
    <x:row r="68">
      <x:c r="A68" s="36" t="n">
        <x:v>345</x:v>
      </x:c>
      <x:c r="B68" s="34" t="str">
        <x:v>speed</x:v>
      </x:c>
      <x:c r="C68" s="34" t="str">
        <x:v>noun</x:v>
      </x:c>
      <x:c r="D68" s="34" t="str">
        <x:v>A2</x:v>
      </x:c>
      <x:c r="E68" s="34" t="str">
        <x:v>Science and Technology</x:v>
      </x:c>
      <x:c r="F68" s="34" t="str">
        <x:v>how fast something moves</x:v>
      </x:c>
      <x:c r="G68" s="34" t="str">
        <x:v>kelajuan</x:v>
      </x:c>
      <x:c r="H68" s="34" t="str">
        <x:v>We measured the speed of the toy car.</x:v>
      </x:c>
    </x:row>
    <x:row r="69">
      <x:c r="A69" s="36" t="n">
        <x:v>346</x:v>
      </x:c>
      <x:c r="B69" s="34" t="str">
        <x:v>distance</x:v>
      </x:c>
      <x:c r="C69" s="34" t="str">
        <x:v>noun</x:v>
      </x:c>
      <x:c r="D69" s="34" t="str">
        <x:v>A2</x:v>
      </x:c>
      <x:c r="E69" s="34" t="str">
        <x:v>Science and Technology</x:v>
      </x:c>
      <x:c r="F69" s="34" t="str">
        <x:v>the amount of space between two points</x:v>
      </x:c>
      <x:c r="G69" s="34" t="str">
        <x:v>jarak</x:v>
      </x:c>
      <x:c r="H69" s="34" t="str">
        <x:v>We measured the distance between the markers.</x:v>
      </x:c>
    </x:row>
    <x:row r="70">
      <x:c r="A70" s="36" t="n">
        <x:v>347</x:v>
      </x:c>
      <x:c r="B70" s="34" t="str">
        <x:v>weight</x:v>
      </x:c>
      <x:c r="C70" s="34" t="str">
        <x:v>noun</x:v>
      </x:c>
      <x:c r="D70" s="34" t="str">
        <x:v>A2</x:v>
      </x:c>
      <x:c r="E70" s="34" t="str">
        <x:v>Science and Technology</x:v>
      </x:c>
      <x:c r="F70" s="34" t="str">
        <x:v>how heavy a person or object is</x:v>
      </x:c>
      <x:c r="G70" s="34" t="str">
        <x:v>berat</x:v>
      </x:c>
      <x:c r="H70" s="34" t="str">
        <x:v>The scale shows the weight of the object.</x:v>
      </x:c>
    </x:row>
    <x:row r="71">
      <x:c r="A71" s="36" t="n">
        <x:v>348</x:v>
      </x:c>
      <x:c r="B71" s="34" t="str">
        <x:v>length</x:v>
      </x:c>
      <x:c r="C71" s="34" t="str">
        <x:v>noun</x:v>
      </x:c>
      <x:c r="D71" s="34" t="str">
        <x:v>A2</x:v>
      </x:c>
      <x:c r="E71" s="34" t="str">
        <x:v>Science and Technology</x:v>
      </x:c>
      <x:c r="F71" s="34" t="str">
        <x:v>the measurement from one end to another</x:v>
      </x:c>
      <x:c r="G71" s="34" t="str">
        <x:v>panjang</x:v>
      </x:c>
      <x:c r="H71" s="34" t="str">
        <x:v>Use a ruler to measure the length of the book.</x:v>
      </x:c>
    </x:row>
    <x:row r="72">
      <x:c r="A72" s="36" t="n">
        <x:v>349</x:v>
      </x:c>
      <x:c r="B72" s="34" t="str">
        <x:v>temperature</x:v>
      </x:c>
      <x:c r="C72" s="34" t="str">
        <x:v>noun</x:v>
      </x:c>
      <x:c r="D72" s="34" t="str">
        <x:v>A2</x:v>
      </x:c>
      <x:c r="E72" s="34" t="str">
        <x:v>Science and Technology</x:v>
      </x:c>
      <x:c r="F72" s="34" t="str">
        <x:v>a measure of how hot or cold something is</x:v>
      </x:c>
      <x:c r="G72" s="34" t="str">
        <x:v>suhu</x:v>
      </x:c>
      <x:c r="H72" s="34" t="str">
        <x:v>The thermometer shows the water temperature.</x:v>
      </x:c>
    </x:row>
    <x:row r="73">
      <x:c r="A73" s="36" t="n">
        <x:v>350</x:v>
      </x:c>
      <x:c r="B73" s="34" t="str">
        <x:v>measure</x:v>
      </x:c>
      <x:c r="C73" s="34" t="str">
        <x:v>verb</x:v>
      </x:c>
      <x:c r="D73" s="34" t="str">
        <x:v>A2</x:v>
      </x:c>
      <x:c r="E73" s="34" t="str">
        <x:v>Science and Technology</x:v>
      </x:c>
      <x:c r="F73" s="34" t="str">
        <x:v>to find the size amount or degree of something</x:v>
      </x:c>
      <x:c r="G73" s="34" t="str">
        <x:v>mengukur</x:v>
      </x:c>
      <x:c r="H73" s="34" t="str">
        <x:v>We measure the table with a ruler.</x:v>
      </x:c>
    </x:row>
    <x:row r="74">
      <x:c r="A74" s="36" t="n">
        <x:v>351</x:v>
      </x:c>
      <x:c r="B74" s="34" t="str">
        <x:v>calculate</x:v>
      </x:c>
      <x:c r="C74" s="34" t="str">
        <x:v>verb</x:v>
      </x:c>
      <x:c r="D74" s="34" t="str">
        <x:v>A2</x:v>
      </x:c>
      <x:c r="E74" s="34" t="str">
        <x:v>Science and Technology</x:v>
      </x:c>
      <x:c r="F74" s="34" t="str">
        <x:v>to find an answer using numbers</x:v>
      </x:c>
      <x:c r="G74" s="34" t="str">
        <x:v>mengira</x:v>
      </x:c>
      <x:c r="H74" s="34" t="str">
        <x:v>We calculate the average using a simple formula.</x:v>
      </x:c>
    </x:row>
    <x:row r="75">
      <x:c r="A75" s="36" t="n">
        <x:v>352</x:v>
      </x:c>
      <x:c r="B75" s="34" t="str">
        <x:v>result</x:v>
      </x:c>
      <x:c r="C75" s="34" t="str">
        <x:v>noun</x:v>
      </x:c>
      <x:c r="D75" s="34" t="str">
        <x:v>A2</x:v>
      </x:c>
      <x:c r="E75" s="34" t="str">
        <x:v>Science and Technology</x:v>
      </x:c>
      <x:c r="F75" s="34" t="str">
        <x:v>the answer or outcome of a test or action</x:v>
      </x:c>
      <x:c r="G75" s="34" t="str">
        <x:v>keputusan</x:v>
      </x:c>
      <x:c r="H75" s="34" t="str">
        <x:v>Write the result of the experiment in your notebook.</x:v>
      </x:c>
    </x:row>
    <x:row r="76">
      <x:c r="A76" s="36" t="n">
        <x:v>353</x:v>
      </x:c>
      <x:c r="B76" s="34" t="str">
        <x:v>test</x:v>
      </x:c>
      <x:c r="C76" s="34" t="str">
        <x:v>noun</x:v>
      </x:c>
      <x:c r="D76" s="34" t="str">
        <x:v>A1</x:v>
      </x:c>
      <x:c r="E76" s="34" t="str">
        <x:v>Science and Technology</x:v>
      </x:c>
      <x:c r="F76" s="34" t="str">
        <x:v>a procedure used to check knowledge or find information</x:v>
      </x:c>
      <x:c r="G76" s="34" t="str">
        <x:v>ujian</x:v>
      </x:c>
      <x:c r="H76" s="34" t="str">
        <x:v>The test showed that the material was waterproof.</x:v>
      </x:c>
    </x:row>
    <x:row r="77">
      <x:c r="A77" s="36" t="n">
        <x:v>354</x:v>
      </x:c>
      <x:c r="B77" s="34" t="str">
        <x:v>solution</x:v>
      </x:c>
      <x:c r="C77" s="34" t="str">
        <x:v>noun</x:v>
      </x:c>
      <x:c r="D77" s="34" t="str">
        <x:v>B1</x:v>
      </x:c>
      <x:c r="E77" s="34" t="str">
        <x:v>Science and Technology</x:v>
      </x:c>
      <x:c r="F77" s="34" t="str">
        <x:v>an answer to a problem or a liquid mixture</x:v>
      </x:c>
      <x:c r="G77" s="34" t="str">
        <x:v>penyelesaian</x:v>
      </x:c>
      <x:c r="H77" s="34" t="str">
        <x:v>Our group found a simple solution to the problem.</x:v>
      </x:c>
    </x:row>
    <x:row r="78">
      <x:c r="A78" s="36" t="n">
        <x:v>355</x:v>
      </x:c>
      <x:c r="B78" s="34" t="str">
        <x:v>problem</x:v>
      </x:c>
      <x:c r="C78" s="34" t="str">
        <x:v>noun</x:v>
      </x:c>
      <x:c r="D78" s="34" t="str">
        <x:v>A1</x:v>
      </x:c>
      <x:c r="E78" s="34" t="str">
        <x:v>Science and Technology</x:v>
      </x:c>
      <x:c r="F78" s="34" t="str">
        <x:v>a difficulty that needs an answer or action</x:v>
      </x:c>
      <x:c r="G78" s="34" t="str">
        <x:v>masalah</x:v>
      </x:c>
      <x:c r="H78" s="34" t="str">
        <x:v>We discussed the problem before choosing a design.</x:v>
      </x:c>
    </x:row>
    <x:row r="79">
      <x:c r="A79" s="36" t="n">
        <x:v>356</x:v>
      </x:c>
      <x:c r="B79" s="34" t="str">
        <x:v>idea</x:v>
      </x:c>
      <x:c r="C79" s="34" t="str">
        <x:v>noun</x:v>
      </x:c>
      <x:c r="D79" s="34" t="str">
        <x:v>A1</x:v>
      </x:c>
      <x:c r="E79" s="34" t="str">
        <x:v>Science and Technology</x:v>
      </x:c>
      <x:c r="F79" s="34" t="str">
        <x:v>a thought or suggestion</x:v>
      </x:c>
      <x:c r="G79" s="34" t="str">
        <x:v>idea</x:v>
      </x:c>
      <x:c r="H79" s="34" t="str">
        <x:v>Sara had an idea for a recycling robot.</x:v>
      </x:c>
    </x:row>
    <x:row r="80">
      <x:c r="A80" s="36" t="n">
        <x:v>357</x:v>
      </x:c>
      <x:c r="B80" s="34" t="str">
        <x:v>invention</x:v>
      </x:c>
      <x:c r="C80" s="34" t="str">
        <x:v>noun</x:v>
      </x:c>
      <x:c r="D80" s="34" t="str">
        <x:v>A2</x:v>
      </x:c>
      <x:c r="E80" s="34" t="str">
        <x:v>Science and Technology</x:v>
      </x:c>
      <x:c r="F80" s="34" t="str">
        <x:v>a new object or method that has been created</x:v>
      </x:c>
      <x:c r="G80" s="34" t="str">
        <x:v>ciptaan</x:v>
      </x:c>
      <x:c r="H80" s="34" t="str">
        <x:v>The telephone was an important invention.</x:v>
      </x:c>
    </x:row>
    <x:row r="81">
      <x:c r="A81" s="36" t="n">
        <x:v>358</x:v>
      </x:c>
      <x:c r="B81" s="34" t="str">
        <x:v>discover</x:v>
      </x:c>
      <x:c r="C81" s="34" t="str">
        <x:v>verb</x:v>
      </x:c>
      <x:c r="D81" s="34" t="str">
        <x:v>A2</x:v>
      </x:c>
      <x:c r="E81" s="34" t="str">
        <x:v>Science and Technology</x:v>
      </x:c>
      <x:c r="F81" s="34" t="str">
        <x:v>to find or learn something for the first time</x:v>
      </x:c>
      <x:c r="G81" s="34" t="str">
        <x:v>menemui</x:v>
      </x:c>
      <x:c r="H81" s="34" t="str">
        <x:v>Scientists may discover new species.</x:v>
      </x:c>
    </x:row>
    <x:row r="82">
      <x:c r="A82" s="36" t="n">
        <x:v>359</x:v>
      </x:c>
      <x:c r="B82" s="34" t="str">
        <x:v>invent</x:v>
      </x:c>
      <x:c r="C82" s="34" t="str">
        <x:v>verb</x:v>
      </x:c>
      <x:c r="D82" s="34" t="str">
        <x:v>A2</x:v>
      </x:c>
      <x:c r="E82" s="34" t="str">
        <x:v>Science and Technology</x:v>
      </x:c>
      <x:c r="F82" s="34" t="str">
        <x:v>to create something new for the first time</x:v>
      </x:c>
      <x:c r="G82" s="34" t="str">
        <x:v>mencipta</x:v>
      </x:c>
      <x:c r="H82" s="34" t="str">
        <x:v>The pupils tried to invent a useful school tool.</x:v>
      </x:c>
    </x:row>
    <x:row r="83">
      <x:c r="A83" s="36" t="n">
        <x:v>360</x:v>
      </x:c>
      <x:c r="B83" s="34" t="str">
        <x:v>create</x:v>
      </x:c>
      <x:c r="C83" s="34" t="str">
        <x:v>verb</x:v>
      </x:c>
      <x:c r="D83" s="34" t="str">
        <x:v>A2</x:v>
      </x:c>
      <x:c r="E83" s="34" t="str">
        <x:v>Science and Technology</x:v>
      </x:c>
      <x:c r="F83" s="34" t="str">
        <x:v>to make something new</x:v>
      </x:c>
      <x:c r="G83" s="34" t="str">
        <x:v>mencipta</x:v>
      </x:c>
      <x:c r="H83" s="34" t="str">
        <x:v>We create a model using recycled materials.</x:v>
      </x:c>
    </x:row>
    <x:row r="84">
      <x:c r="A84" s="36" t="n">
        <x:v>361</x:v>
      </x:c>
      <x:c r="B84" s="34" t="str">
        <x:v>design</x:v>
      </x:c>
      <x:c r="C84" s="34" t="str">
        <x:v>verb</x:v>
      </x:c>
      <x:c r="D84" s="34" t="str">
        <x:v>A2</x:v>
      </x:c>
      <x:c r="E84" s="34" t="str">
        <x:v>Science and Technology</x:v>
      </x:c>
      <x:c r="F84" s="34" t="str">
        <x:v>to plan how something will look or work</x:v>
      </x:c>
      <x:c r="G84" s="34" t="str">
        <x:v>mereka bentuk</x:v>
      </x:c>
      <x:c r="H84" s="34" t="str">
        <x:v>Our group will design a simple bridge.</x:v>
      </x:c>
    </x:row>
    <x:row r="85">
      <x:c r="A85" s="36" t="n">
        <x:v>362</x:v>
      </x:c>
      <x:c r="B85" s="34" t="str">
        <x:v>build</x:v>
      </x:c>
      <x:c r="C85" s="34" t="str">
        <x:v>verb</x:v>
      </x:c>
      <x:c r="D85" s="34" t="str">
        <x:v>A1</x:v>
      </x:c>
      <x:c r="E85" s="34" t="str">
        <x:v>Science and Technology</x:v>
      </x:c>
      <x:c r="F85" s="34" t="str">
        <x:v>to make something by putting parts together</x:v>
      </x:c>
      <x:c r="G85" s="34" t="str">
        <x:v>membina</x:v>
      </x:c>
      <x:c r="H85" s="34" t="str">
        <x:v>We build a tower from paper and straws.</x:v>
      </x:c>
    </x:row>
    <x:row r="86">
      <x:c r="A86" s="36" t="n">
        <x:v>363</x:v>
      </x:c>
      <x:c r="B86" s="34" t="str">
        <x:v>repair</x:v>
      </x:c>
      <x:c r="C86" s="34" t="str">
        <x:v>verb</x:v>
      </x:c>
      <x:c r="D86" s="34" t="str">
        <x:v>A2</x:v>
      </x:c>
      <x:c r="E86" s="34" t="str">
        <x:v>Science and Technology</x:v>
      </x:c>
      <x:c r="F86" s="34" t="str">
        <x:v>to fix something that is broken</x:v>
      </x:c>
      <x:c r="G86" s="34" t="str">
        <x:v>membaiki</x:v>
      </x:c>
      <x:c r="H86" s="34" t="str">
        <x:v>The technician came to repair the printer.</x:v>
      </x:c>
    </x:row>
    <x:row r="87">
      <x:c r="A87" s="36" t="n">
        <x:v>364</x:v>
      </x:c>
      <x:c r="B87" s="34" t="str">
        <x:v>connect</x:v>
      </x:c>
      <x:c r="C87" s="34" t="str">
        <x:v>verb</x:v>
      </x:c>
      <x:c r="D87" s="34" t="str">
        <x:v>A2</x:v>
      </x:c>
      <x:c r="E87" s="34" t="str">
        <x:v>Science and Technology</x:v>
      </x:c>
      <x:c r="F87" s="34" t="str">
        <x:v>to join two things so they work together</x:v>
      </x:c>
      <x:c r="G87" s="34" t="str">
        <x:v>menyambung</x:v>
      </x:c>
      <x:c r="H87" s="34" t="str">
        <x:v>Connect the tablet to the projector.</x:v>
      </x:c>
    </x:row>
    <x:row r="88">
      <x:c r="A88" s="36" t="n">
        <x:v>365</x:v>
      </x:c>
      <x:c r="B88" s="34" t="str">
        <x:v>switch</x:v>
      </x:c>
      <x:c r="C88" s="34" t="str">
        <x:v>noun</x:v>
      </x:c>
      <x:c r="D88" s="34" t="str">
        <x:v>A2</x:v>
      </x:c>
      <x:c r="E88" s="34" t="str">
        <x:v>Science and Technology</x:v>
      </x:c>
      <x:c r="F88" s="34" t="str">
        <x:v>a control used to turn electricity on or off</x:v>
      </x:c>
      <x:c r="G88" s="34" t="str">
        <x:v>suis</x:v>
      </x:c>
      <x:c r="H88" s="34" t="str">
        <x:v>Press the switch to turn on the light.</x:v>
      </x:c>
    </x:row>
    <x:row r="89">
      <x:c r="A89" s="36" t="n">
        <x:v>366</x:v>
      </x:c>
      <x:c r="B89" s="34" t="str">
        <x:v>press</x:v>
      </x:c>
      <x:c r="C89" s="34" t="str">
        <x:v>verb</x:v>
      </x:c>
      <x:c r="D89" s="34" t="str">
        <x:v>A1</x:v>
      </x:c>
      <x:c r="E89" s="34" t="str">
        <x:v>Science and Technology</x:v>
      </x:c>
      <x:c r="F89" s="34" t="str">
        <x:v>to push something with a finger or hand</x:v>
      </x:c>
      <x:c r="G89" s="34" t="str">
        <x:v>menekan</x:v>
      </x:c>
      <x:c r="H89" s="34" t="str">
        <x:v>Press the button once to start the machine.</x:v>
      </x:c>
    </x:row>
    <x:row r="90">
      <x:c r="A90" s="36" t="n">
        <x:v>367</x:v>
      </x:c>
      <x:c r="B90" s="34" t="str">
        <x:v>record</x:v>
      </x:c>
      <x:c r="C90" s="34" t="str">
        <x:v>verb</x:v>
      </x:c>
      <x:c r="D90" s="34" t="str">
        <x:v>A2</x:v>
      </x:c>
      <x:c r="E90" s="34" t="str">
        <x:v>Science and Technology</x:v>
      </x:c>
      <x:c r="F90" s="34" t="str">
        <x:v>to store sound pictures or information</x:v>
      </x:c>
      <x:c r="G90" s="34" t="str">
        <x:v>merakam</x:v>
      </x:c>
      <x:c r="H90" s="34" t="str">
        <x:v>We record the experiment using a camera.</x:v>
      </x:c>
    </x:row>
    <x:row r="91">
      <x:c r="A91" s="36" t="n">
        <x:v>368</x:v>
      </x:c>
      <x:c r="B91" s="34" t="str">
        <x:v>copy</x:v>
      </x:c>
      <x:c r="C91" s="34" t="str">
        <x:v>verb</x:v>
      </x:c>
      <x:c r="D91" s="34" t="str">
        <x:v>A2</x:v>
      </x:c>
      <x:c r="E91" s="34" t="str">
        <x:v>Science and Technology</x:v>
      </x:c>
      <x:c r="F91" s="34" t="str">
        <x:v>to make another version of text or a file</x:v>
      </x:c>
      <x:c r="G91" s="34" t="str">
        <x:v>menyalin</x:v>
      </x:c>
      <x:c r="H91" s="34" t="str">
        <x:v>Copy the table into your notebook.</x:v>
      </x:c>
    </x:row>
    <x:row r="92">
      <x:c r="A92" s="36" t="n">
        <x:v>369</x:v>
      </x:c>
      <x:c r="B92" s="34" t="str">
        <x:v>paste</x:v>
      </x:c>
      <x:c r="C92" s="34" t="str">
        <x:v>verb</x:v>
      </x:c>
      <x:c r="D92" s="34" t="str">
        <x:v>A2</x:v>
      </x:c>
      <x:c r="E92" s="34" t="str">
        <x:v>Science and Technology</x:v>
      </x:c>
      <x:c r="F92" s="34" t="str">
        <x:v>to insert copied digital content into a new place</x:v>
      </x:c>
      <x:c r="G92" s="34" t="str">
        <x:v>menampal</x:v>
      </x:c>
      <x:c r="H92" s="34" t="str">
        <x:v>Paste the picture below the title.</x:v>
      </x:c>
    </x:row>
    <x:row r="93">
      <x:c r="A93" s="36" t="n">
        <x:v>370</x:v>
      </x:c>
      <x:c r="B93" s="34" t="str">
        <x:v>delete</x:v>
      </x:c>
      <x:c r="C93" s="34" t="str">
        <x:v>verb</x:v>
      </x:c>
      <x:c r="D93" s="34" t="str">
        <x:v>A2</x:v>
      </x:c>
      <x:c r="E93" s="34" t="str">
        <x:v>Science and Technology</x:v>
      </x:c>
      <x:c r="F93" s="34" t="str">
        <x:v>to remove digital information</x:v>
      </x:c>
      <x:c r="G93" s="34" t="str">
        <x:v>memadam</x:v>
      </x:c>
      <x:c r="H93" s="34" t="str">
        <x:v>Delete the extra file from the folder.</x:v>
      </x:c>
    </x:row>
    <x:row r="94">
      <x:c r="A94" s="36" t="n">
        <x:v>371</x:v>
      </x:c>
      <x:c r="B94" s="34" t="str">
        <x:v>print</x:v>
      </x:c>
      <x:c r="C94" s="34" t="str">
        <x:v>verb</x:v>
      </x:c>
      <x:c r="D94" s="34" t="str">
        <x:v>A1</x:v>
      </x:c>
      <x:c r="E94" s="34" t="str">
        <x:v>Science and Technology</x:v>
      </x:c>
      <x:c r="F94" s="34" t="str">
        <x:v>to produce words or pictures on paper</x:v>
      </x:c>
      <x:c r="G94" s="34" t="str">
        <x:v>mencetak</x:v>
      </x:c>
      <x:c r="H94" s="34" t="str">
        <x:v>We print one copy of the report.</x:v>
      </x:c>
    </x:row>
    <x:row r="95">
      <x:c r="A95" s="36" t="n">
        <x:v>372</x:v>
      </x:c>
      <x:c r="B95" s="34" t="str">
        <x:v>code</x:v>
      </x:c>
      <x:c r="C95" s="34" t="str">
        <x:v>noun</x:v>
      </x:c>
      <x:c r="D95" s="34" t="str">
        <x:v>A2</x:v>
      </x:c>
      <x:c r="E95" s="34" t="str">
        <x:v>Science and Technology</x:v>
      </x:c>
      <x:c r="F95" s="34" t="str">
        <x:v>instructions written for a computer program</x:v>
      </x:c>
      <x:c r="G95" s="34" t="str">
        <x:v>kod</x:v>
      </x:c>
      <x:c r="H95" s="34" t="str">
        <x:v>The simple code makes the character move.</x:v>
      </x:c>
    </x:row>
    <x:row r="96">
      <x:c r="A96" s="36" t="n">
        <x:v>373</x:v>
      </x:c>
      <x:c r="B96" s="34" t="str">
        <x:v>coding</x:v>
      </x:c>
      <x:c r="C96" s="34" t="str">
        <x:v>noun</x:v>
      </x:c>
      <x:c r="D96" s="34" t="str">
        <x:v>A2</x:v>
      </x:c>
      <x:c r="E96" s="34" t="str">
        <x:v>Science and Technology</x:v>
      </x:c>
      <x:c r="F96" s="34" t="str">
        <x:v>the activity of writing computer instructions</x:v>
      </x:c>
      <x:c r="G96" s="34" t="str">
        <x:v>pengekodan</x:v>
      </x:c>
      <x:c r="H96" s="34" t="str">
        <x:v>We tried basic coding during the ICT lesson.</x:v>
      </x:c>
    </x:row>
    <x:row r="97">
      <x:c r="A97" s="36" t="n">
        <x:v>374</x:v>
      </x:c>
      <x:c r="B97" s="34" t="str">
        <x:v>network</x:v>
      </x:c>
      <x:c r="C97" s="34" t="str">
        <x:v>noun</x:v>
      </x:c>
      <x:c r="D97" s="34" t="str">
        <x:v>B1</x:v>
      </x:c>
      <x:c r="E97" s="34" t="str">
        <x:v>Science and Technology</x:v>
      </x:c>
      <x:c r="F97" s="34" t="str">
        <x:v>a system of connected computers or devices</x:v>
      </x:c>
      <x:c r="G97" s="34" t="str">
        <x:v>rangkaian</x:v>
      </x:c>
      <x:c r="H97" s="34" t="str">
        <x:v>The school network connects the computers.</x:v>
      </x:c>
    </x:row>
    <x:row r="98">
      <x:c r="A98" s="36" t="n">
        <x:v>375</x:v>
      </x:c>
      <x:c r="B98" s="34" t="str">
        <x:v>signal</x:v>
      </x:c>
      <x:c r="C98" s="34" t="str">
        <x:v>noun</x:v>
      </x:c>
      <x:c r="D98" s="34" t="str">
        <x:v>A2</x:v>
      </x:c>
      <x:c r="E98" s="34" t="str">
        <x:v>Science and Technology</x:v>
      </x:c>
      <x:c r="F98" s="34" t="str">
        <x:v>a transmitted sign or electronic message</x:v>
      </x:c>
      <x:c r="G98" s="34" t="str">
        <x:v>isyarat</x:v>
      </x:c>
      <x:c r="H98" s="34" t="str">
        <x:v>The phone has a weak signal in the valley.</x:v>
      </x:c>
    </x:row>
    <x:row r="99">
      <x:c r="A99" s="36" t="n">
        <x:v>376</x:v>
      </x:c>
      <x:c r="B99" s="34" t="str">
        <x:v>radio</x:v>
      </x:c>
      <x:c r="C99" s="34" t="str">
        <x:v>noun</x:v>
      </x:c>
      <x:c r="D99" s="34" t="str">
        <x:v>A1</x:v>
      </x:c>
      <x:c r="E99" s="34" t="str">
        <x:v>Science and Technology</x:v>
      </x:c>
      <x:c r="F99" s="34" t="str">
        <x:v>a device or system for receiving sound broadcasts</x:v>
      </x:c>
      <x:c r="G99" s="34" t="str">
        <x:v>radio</x:v>
      </x:c>
      <x:c r="H99" s="34" t="str">
        <x:v>We heard the weather report on the radio.</x:v>
      </x:c>
    </x:row>
    <x:row r="100">
      <x:c r="A100" s="36" t="n">
        <x:v>377</x:v>
      </x:c>
      <x:c r="B100" s="34" t="str">
        <x:v>television</x:v>
      </x:c>
      <x:c r="C100" s="34" t="str">
        <x:v>noun</x:v>
      </x:c>
      <x:c r="D100" s="34" t="str">
        <x:v>A1</x:v>
      </x:c>
      <x:c r="E100" s="34" t="str">
        <x:v>Science and Technology</x:v>
      </x:c>
      <x:c r="F100" s="34" t="str">
        <x:v>a device or system for showing moving pictures and sound</x:v>
      </x:c>
      <x:c r="G100" s="34" t="str">
        <x:v>televisyen</x:v>
      </x:c>
      <x:c r="H100" s="34" t="str">
        <x:v>The television programme explained how volcanoes form.</x:v>
      </x:c>
    </x:row>
    <x:row r="101">
      <x:c r="A101" s="36" t="n">
        <x:v>378</x:v>
      </x:c>
      <x:c r="B101" s="34" t="str">
        <x:v>channel</x:v>
      </x:c>
      <x:c r="C101" s="34" t="str">
        <x:v>noun</x:v>
      </x:c>
      <x:c r="D101" s="34" t="str">
        <x:v>A2</x:v>
      </x:c>
      <x:c r="E101" s="34" t="str">
        <x:v>Science and Technology</x:v>
      </x:c>
      <x:c r="F101" s="34" t="str">
        <x:v>a television radio or online service that carries content</x:v>
      </x:c>
      <x:c r="G101" s="34" t="str">
        <x:v>saluran</x:v>
      </x:c>
      <x:c r="H101" s="34" t="str">
        <x:v>We watched a science channel after school.</x:v>
      </x:c>
    </x:row>
    <x:row r="102">
      <x:c r="A102" s="36" t="n">
        <x:v>379</x:v>
      </x:c>
      <x:c r="B102" s="34" t="str">
        <x:v>media</x:v>
      </x:c>
      <x:c r="C102" s="34" t="str">
        <x:v>noun</x:v>
      </x:c>
      <x:c r="D102" s="34" t="str">
        <x:v>B1</x:v>
      </x:c>
      <x:c r="E102" s="34" t="str">
        <x:v>Science and Technology</x:v>
      </x:c>
      <x:c r="F102" s="34" t="str">
        <x:v>ways of communicating information to many people</x:v>
      </x:c>
      <x:c r="G102" s="34" t="str">
        <x:v>media</x:v>
      </x:c>
      <x:c r="H102" s="34" t="str">
        <x:v>Social media can spread information quickly.</x:v>
      </x:c>
    </x:row>
    <x:row r="103">
      <x:c r="A103" s="36" t="n">
        <x:v>380</x:v>
      </x:c>
      <x:c r="B103" s="34" t="str">
        <x:v>microscope</x:v>
      </x:c>
      <x:c r="C103" s="34" t="str">
        <x:v>noun</x:v>
      </x:c>
      <x:c r="D103" s="34" t="str">
        <x:v>B1</x:v>
      </x:c>
      <x:c r="E103" s="34" t="str">
        <x:v>Science and Technology</x:v>
      </x:c>
      <x:c r="F103" s="34" t="str">
        <x:v>an instrument that makes tiny objects look larger</x:v>
      </x:c>
      <x:c r="G103" s="34" t="str">
        <x:v>mikroskop</x:v>
      </x:c>
      <x:c r="H103" s="34" t="str">
        <x:v>We used a microscope to look at plant cells.</x:v>
      </x:c>
    </x:row>
    <x:row r="104">
      <x:c r="A104" s="36" t="n">
        <x:v>381</x:v>
      </x:c>
      <x:c r="B104" s="34" t="str">
        <x:v>telescope</x:v>
      </x:c>
      <x:c r="C104" s="34" t="str">
        <x:v>noun</x:v>
      </x:c>
      <x:c r="D104" s="34" t="str">
        <x:v>B1</x:v>
      </x:c>
      <x:c r="E104" s="34" t="str">
        <x:v>Science and Technology</x:v>
      </x:c>
      <x:c r="F104" s="34" t="str">
        <x:v>an instrument used to view distant objects</x:v>
      </x:c>
      <x:c r="G104" s="34" t="str">
        <x:v>teleskop</x:v>
      </x:c>
      <x:c r="H104" s="34" t="str">
        <x:v>A telescope helps us see the moon more clearly.</x:v>
      </x:c>
    </x:row>
    <x:row r="105">
      <x:c r="A105" s="36" t="n">
        <x:v>382</x:v>
      </x:c>
      <x:c r="B105" s="34" t="str">
        <x:v>magnet</x:v>
      </x:c>
      <x:c r="C105" s="34" t="str">
        <x:v>noun</x:v>
      </x:c>
      <x:c r="D105" s="34" t="str">
        <x:v>A2</x:v>
      </x:c>
      <x:c r="E105" s="34" t="str">
        <x:v>Science and Technology</x:v>
      </x:c>
      <x:c r="F105" s="34" t="str">
        <x:v>an object that attracts certain metals</x:v>
      </x:c>
      <x:c r="G105" s="34" t="str">
        <x:v>magnet</x:v>
      </x:c>
      <x:c r="H105" s="34" t="str">
        <x:v>The magnet picked up the paper clip.</x:v>
      </x:c>
    </x:row>
    <x:row r="106">
      <x:c r="A106" s="36" t="n">
        <x:v>383</x:v>
      </x:c>
      <x:c r="B106" s="34" t="str">
        <x:v>metal</x:v>
      </x:c>
      <x:c r="C106" s="34" t="str">
        <x:v>noun</x:v>
      </x:c>
      <x:c r="D106" s="34" t="str">
        <x:v>A2</x:v>
      </x:c>
      <x:c r="E106" s="34" t="str">
        <x:v>Science and Technology</x:v>
      </x:c>
      <x:c r="F106" s="34" t="str">
        <x:v>a strong material such as iron or aluminium</x:v>
      </x:c>
      <x:c r="G106" s="34" t="str">
        <x:v>logam</x:v>
      </x:c>
      <x:c r="H106" s="34" t="str">
        <x:v>The spoon is made of metal.</x:v>
      </x:c>
    </x:row>
    <x:row r="107">
      <x:c r="A107" s="36" t="n">
        <x:v>384</x:v>
      </x:c>
      <x:c r="B107" s="34" t="str">
        <x:v>glass</x:v>
      </x:c>
      <x:c r="C107" s="34" t="str">
        <x:v>noun</x:v>
      </x:c>
      <x:c r="D107" s="34" t="str">
        <x:v>A1</x:v>
      </x:c>
      <x:c r="E107" s="34" t="str">
        <x:v>Science and Technology</x:v>
      </x:c>
      <x:c r="F107" s="34" t="str">
        <x:v>a hard transparent material used for windows and containers</x:v>
      </x:c>
      <x:c r="G107" s="34" t="str">
        <x:v>kaca</x:v>
      </x:c>
      <x:c r="H107" s="34" t="str">
        <x:v>The beaker is made of heat-resistant glass.</x:v>
      </x:c>
    </x:row>
    <x:row r="108">
      <x:c r="A108" s="36" t="n">
        <x:v>385</x:v>
      </x:c>
      <x:c r="B108" s="34" t="str">
        <x:v>material</x:v>
      </x:c>
      <x:c r="C108" s="34" t="str">
        <x:v>noun</x:v>
      </x:c>
      <x:c r="D108" s="34" t="str">
        <x:v>A2</x:v>
      </x:c>
      <x:c r="E108" s="34" t="str">
        <x:v>Science and Technology</x:v>
      </x:c>
      <x:c r="F108" s="34" t="str">
        <x:v>a substance used to make something</x:v>
      </x:c>
      <x:c r="G108" s="34" t="str">
        <x:v>bahan</x:v>
      </x:c>
      <x:c r="H108" s="34" t="str">
        <x:v>We tested which material was the strongest.</x:v>
      </x:c>
    </x:row>
    <x:row r="109">
      <x:c r="A109" s="36" t="n">
        <x:v>386</x:v>
      </x:c>
      <x:c r="B109" s="34" t="str">
        <x:v>liquid</x:v>
      </x:c>
      <x:c r="C109" s="34" t="str">
        <x:v>noun</x:v>
      </x:c>
      <x:c r="D109" s="34" t="str">
        <x:v>A2</x:v>
      </x:c>
      <x:c r="E109" s="34" t="str">
        <x:v>Science and Technology</x:v>
      </x:c>
      <x:c r="F109" s="34" t="str">
        <x:v>a substance that flows and is not solid or gas</x:v>
      </x:c>
      <x:c r="G109" s="34" t="str">
        <x:v>cecair</x:v>
      </x:c>
      <x:c r="H109" s="34" t="str">
        <x:v>Water is a liquid at room temperature.</x:v>
      </x:c>
    </x:row>
    <x:row r="110">
      <x:c r="A110" s="36" t="n">
        <x:v>387</x:v>
      </x:c>
      <x:c r="B110" s="34" t="str">
        <x:v>gas</x:v>
      </x:c>
      <x:c r="C110" s="34" t="str">
        <x:v>noun</x:v>
      </x:c>
      <x:c r="D110" s="34" t="str">
        <x:v>A2</x:v>
      </x:c>
      <x:c r="E110" s="34" t="str">
        <x:v>Science and Technology</x:v>
      </x:c>
      <x:c r="F110" s="34" t="str">
        <x:v>a substance like air that spreads to fill a space</x:v>
      </x:c>
      <x:c r="G110" s="34" t="str">
        <x:v>gas</x:v>
      </x:c>
      <x:c r="H110" s="34" t="str">
        <x:v>The experiment produced a small amount of gas.</x:v>
      </x:c>
    </x:row>
    <x:row r="111">
      <x:c r="A111" s="36" t="n">
        <x:v>388</x:v>
      </x:c>
      <x:c r="B111" s="34" t="str">
        <x:v>solid</x:v>
      </x:c>
      <x:c r="C111" s="34" t="str">
        <x:v>noun</x:v>
      </x:c>
      <x:c r="D111" s="34" t="str">
        <x:v>A2</x:v>
      </x:c>
      <x:c r="E111" s="34" t="str">
        <x:v>Science and Technology</x:v>
      </x:c>
      <x:c r="F111" s="34" t="str">
        <x:v>a substance that keeps its own shape</x:v>
      </x:c>
      <x:c r="G111" s="34" t="str">
        <x:v>pepejal</x:v>
      </x:c>
      <x:c r="H111" s="34" t="str">
        <x:v>Ice is a solid form of water.</x:v>
      </x:c>
    </x:row>
    <x:row r="112">
      <x:c r="A112" s="36" t="n">
        <x:v>389</x:v>
      </x:c>
      <x:c r="B112" s="34" t="str">
        <x:v>chemical</x:v>
      </x:c>
      <x:c r="C112" s="34" t="str">
        <x:v>noun</x:v>
      </x:c>
      <x:c r="D112" s="34" t="str">
        <x:v>A2</x:v>
      </x:c>
      <x:c r="E112" s="34" t="str">
        <x:v>Science and Technology</x:v>
      </x:c>
      <x:c r="F112" s="34" t="str">
        <x:v>a substance used or produced in a chemical process</x:v>
      </x:c>
      <x:c r="G112" s="34" t="str">
        <x:v>bahan kimia</x:v>
      </x:c>
      <x:c r="H112" s="34" t="str">
        <x:v>The teacher handled the chemical carefully.</x:v>
      </x:c>
    </x:row>
    <x:row r="113">
      <x:c r="A113" s="36" t="n">
        <x:v>390</x:v>
      </x:c>
      <x:c r="B113" s="34" t="str">
        <x:v>biology</x:v>
      </x:c>
      <x:c r="C113" s="34" t="str">
        <x:v>noun</x:v>
      </x:c>
      <x:c r="D113" s="34" t="str">
        <x:v>B1</x:v>
      </x:c>
      <x:c r="E113" s="34" t="str">
        <x:v>Science and Technology</x:v>
      </x:c>
      <x:c r="F113" s="34" t="str">
        <x:v>the scientific study of living things</x:v>
      </x:c>
      <x:c r="G113" s="34" t="str">
        <x:v>biologi</x:v>
      </x:c>
      <x:c r="H113" s="34" t="str">
        <x:v>Biology teaches us about plants and animals.</x:v>
      </x:c>
    </x:row>
    <x:row r="114">
      <x:c r="A114" s="36" t="n">
        <x:v>391</x:v>
      </x:c>
      <x:c r="B114" s="34" t="str">
        <x:v>physics</x:v>
      </x:c>
      <x:c r="C114" s="34" t="str">
        <x:v>noun</x:v>
      </x:c>
      <x:c r="D114" s="34" t="str">
        <x:v>B1</x:v>
      </x:c>
      <x:c r="E114" s="34" t="str">
        <x:v>Science and Technology</x:v>
      </x:c>
      <x:c r="F114" s="34" t="str">
        <x:v>the study of matter energy force and motion</x:v>
      </x:c>
      <x:c r="G114" s="34" t="str">
        <x:v>fizik</x:v>
      </x:c>
      <x:c r="H114" s="34" t="str">
        <x:v>Physics explains why objects fall.</x:v>
      </x:c>
    </x:row>
    <x:row r="115">
      <x:c r="A115" s="36" t="n">
        <x:v>392</x:v>
      </x:c>
      <x:c r="B115" s="34" t="str">
        <x:v>chemistry</x:v>
      </x:c>
      <x:c r="C115" s="34" t="str">
        <x:v>noun</x:v>
      </x:c>
      <x:c r="D115" s="34" t="str">
        <x:v>B1</x:v>
      </x:c>
      <x:c r="E115" s="34" t="str">
        <x:v>Science and Technology</x:v>
      </x:c>
      <x:c r="F115" s="34" t="str">
        <x:v>the study of substances and how they change</x:v>
      </x:c>
      <x:c r="G115" s="34" t="str">
        <x:v>kimia</x:v>
      </x:c>
      <x:c r="H115" s="34" t="str">
        <x:v>Chemistry helps us understand chemical reactions.</x:v>
      </x:c>
    </x:row>
    <x:row r="116">
      <x:c r="A116" s="36" t="n">
        <x:v>393</x:v>
      </x:c>
      <x:c r="B116" s="34" t="str">
        <x:v>research</x:v>
      </x:c>
      <x:c r="C116" s="34" t="str">
        <x:v>noun</x:v>
      </x:c>
      <x:c r="D116" s="34" t="str">
        <x:v>B1</x:v>
      </x:c>
      <x:c r="E116" s="34" t="str">
        <x:v>Science and Technology</x:v>
      </x:c>
      <x:c r="F116" s="34" t="str">
        <x:v>careful study to discover new information</x:v>
      </x:c>
      <x:c r="G116" s="34" t="str">
        <x:v>penyelidikan</x:v>
      </x:c>
      <x:c r="H116" s="34" t="str">
        <x:v>We did research before making our presentation.</x:v>
      </x:c>
    </x:row>
    <x:row r="117">
      <x:c r="A117" s="36" t="n">
        <x:v>394</x:v>
      </x:c>
      <x:c r="B117" s="34" t="str">
        <x:v>observe</x:v>
      </x:c>
      <x:c r="C117" s="34" t="str">
        <x:v>verb</x:v>
      </x:c>
      <x:c r="D117" s="34" t="str">
        <x:v>A2</x:v>
      </x:c>
      <x:c r="E117" s="34" t="str">
        <x:v>Science and Technology</x:v>
      </x:c>
      <x:c r="F117" s="34" t="str">
        <x:v>to watch carefully in order to notice details</x:v>
      </x:c>
      <x:c r="G117" s="34" t="str">
        <x:v>memerhati</x:v>
      </x:c>
      <x:c r="H117" s="34" t="str">
        <x:v>Observe the bubbles for one minute.</x:v>
      </x:c>
    </x:row>
    <x:row r="118">
      <x:c r="A118" s="36" t="n">
        <x:v>395</x:v>
      </x:c>
      <x:c r="B118" s="34" t="str">
        <x:v>classify</x:v>
      </x:c>
      <x:c r="C118" s="34" t="str">
        <x:v>verb</x:v>
      </x:c>
      <x:c r="D118" s="34" t="str">
        <x:v>B1</x:v>
      </x:c>
      <x:c r="E118" s="34" t="str">
        <x:v>Science and Technology</x:v>
      </x:c>
      <x:c r="F118" s="34" t="str">
        <x:v>to arrange things into groups by shared features</x:v>
      </x:c>
      <x:c r="G118" s="34" t="str">
        <x:v>mengelaskan</x:v>
      </x:c>
      <x:c r="H118" s="34" t="str">
        <x:v>We classify the materials as solid, liquid, or gas.</x:v>
      </x:c>
    </x:row>
    <x:row r="119">
      <x:c r="A119" s="36" t="n">
        <x:v>396</x:v>
      </x:c>
      <x:c r="B119" s="34" t="str">
        <x:v>explain</x:v>
      </x:c>
      <x:c r="C119" s="34" t="str">
        <x:v>verb</x:v>
      </x:c>
      <x:c r="D119" s="34" t="str">
        <x:v>A2</x:v>
      </x:c>
      <x:c r="E119" s="34" t="str">
        <x:v>Science and Technology</x:v>
      </x:c>
      <x:c r="F119" s="34" t="str">
        <x:v>to make something clear by giving details</x:v>
      </x:c>
      <x:c r="G119" s="34" t="str">
        <x:v>menerangkan</x:v>
      </x:c>
      <x:c r="H119" s="34" t="str">
        <x:v>Please explain how your model works.</x:v>
      </x:c>
    </x:row>
    <x:row r="120">
      <x:c r="A120" s="36" t="n">
        <x:v>397</x:v>
      </x:c>
      <x:c r="B120" s="34" t="str">
        <x:v>predict</x:v>
      </x:c>
      <x:c r="C120" s="34" t="str">
        <x:v>verb</x:v>
      </x:c>
      <x:c r="D120" s="34" t="str">
        <x:v>B1</x:v>
      </x:c>
      <x:c r="E120" s="34" t="str">
        <x:v>Science and Technology</x:v>
      </x:c>
      <x:c r="F120" s="34" t="str">
        <x:v>to say what you think will happen in the future</x:v>
      </x:c>
      <x:c r="G120" s="34" t="str">
        <x:v>meramalkan</x:v>
      </x:c>
      <x:c r="H120" s="34" t="str">
        <x:v>We predict that the ice will melt faster in the sun.</x:v>
      </x:c>
    </x:row>
    <x:row r="121">
      <x:c r="A121" s="36" t="n">
        <x:v>398</x:v>
      </x:c>
      <x:c r="B121" s="34" t="str">
        <x:v>explore</x:v>
      </x:c>
      <x:c r="C121" s="34" t="str">
        <x:v>verb</x:v>
      </x:c>
      <x:c r="D121" s="34" t="str">
        <x:v>A2</x:v>
      </x:c>
      <x:c r="E121" s="34" t="str">
        <x:v>Science and Technology</x:v>
      </x:c>
      <x:c r="F121" s="34" t="str">
        <x:v>to examine or travel around to learn more</x:v>
      </x:c>
      <x:c r="G121" s="34" t="str">
        <x:v>meneroka</x:v>
      </x:c>
      <x:c r="H121" s="34" t="str">
        <x:v>We explore the website to find useful facts.</x:v>
      </x:c>
    </x:row>
    <x:row r="122">
      <x:c r="A122" s="36" t="n">
        <x:v>399</x:v>
      </x:c>
      <x:c r="B122" s="34" t="str">
        <x:v>model</x:v>
      </x:c>
      <x:c r="C122" s="34" t="str">
        <x:v>noun</x:v>
      </x:c>
      <x:c r="D122" s="34" t="str">
        <x:v>A2</x:v>
      </x:c>
      <x:c r="E122" s="34" t="str">
        <x:v>Science and Technology</x:v>
      </x:c>
      <x:c r="F122" s="34" t="str">
        <x:v>a simple representation of an object or system</x:v>
      </x:c>
      <x:c r="G122" s="34" t="str">
        <x:v>model</x:v>
      </x:c>
      <x:c r="H122" s="34" t="str">
        <x:v>Our model shows how the planets move.</x:v>
      </x:c>
    </x:row>
    <x:row r="123">
      <x:c r="A123" s="36" t="n">
        <x:v>400</x:v>
      </x:c>
      <x:c r="B123" s="34" t="str">
        <x:v>system</x:v>
      </x:c>
      <x:c r="C123" s="34" t="str">
        <x:v>noun</x:v>
      </x:c>
      <x:c r="D123" s="34" t="str">
        <x:v>A2</x:v>
      </x:c>
      <x:c r="E123" s="34" t="str">
        <x:v>Science and Technology</x:v>
      </x:c>
      <x:c r="F123" s="34" t="str">
        <x:v>a set of connected parts that work together</x:v>
      </x:c>
      <x:c r="G123" s="34" t="str">
        <x:v>sistem</x:v>
      </x:c>
      <x:c r="H123" s="34" t="str">
        <x:v>The solar system includes the Sun and planets.</x:v>
      </x:c>
    </x:row>
    <x:row r="124">
      <x:c r="A124" s="36" t="n">
        <x:v>401</x:v>
      </x:c>
      <x:c r="B124" s="34" t="str">
        <x:v>map</x:v>
      </x:c>
      <x:c r="C124" s="34" t="str">
        <x:v>noun</x:v>
      </x:c>
      <x:c r="D124" s="34" t="str">
        <x:v>A1</x:v>
      </x:c>
      <x:c r="E124" s="34" t="str">
        <x:v>Science and Technology</x:v>
      </x:c>
      <x:c r="F124" s="34" t="str">
        <x:v>a drawing that shows places and their positions</x:v>
      </x:c>
      <x:c r="G124" s="34" t="str">
        <x:v>peta</x:v>
      </x:c>
      <x:c r="H124" s="34" t="str">
        <x:v>We used a map to locate the science centre.</x:v>
      </x:c>
    </x:row>
    <x:row r="125">
      <x:c r="A125" s="36" t="n">
        <x:v>402</x:v>
      </x:c>
      <x:c r="B125" s="34" t="str">
        <x:v>direction</x:v>
      </x:c>
      <x:c r="C125" s="34" t="str">
        <x:v>noun</x:v>
      </x:c>
      <x:c r="D125" s="34" t="str">
        <x:v>A2</x:v>
      </x:c>
      <x:c r="E125" s="34" t="str">
        <x:v>Science and Technology</x:v>
      </x:c>
      <x:c r="F125" s="34" t="str">
        <x:v>the way in which something moves or points</x:v>
      </x:c>
      <x:c r="G125" s="34" t="str">
        <x:v>arah</x:v>
      </x:c>
      <x:c r="H125" s="34" t="str">
        <x:v>The arrow shows the direction of the wind.</x:v>
      </x:c>
    </x:row>
    <x:row r="126">
      <x:c r="A126" s="36" t="n">
        <x:v>403</x:v>
      </x:c>
      <x:c r="B126" s="34" t="str">
        <x:v>location</x:v>
      </x:c>
      <x:c r="C126" s="34" t="str">
        <x:v>noun</x:v>
      </x:c>
      <x:c r="D126" s="34" t="str">
        <x:v>A2</x:v>
      </x:c>
      <x:c r="E126" s="34" t="str">
        <x:v>Science and Technology</x:v>
      </x:c>
      <x:c r="F126" s="34" t="str">
        <x:v>the place where something is</x:v>
      </x:c>
      <x:c r="G126" s="34" t="str">
        <x:v>lokasi</x:v>
      </x:c>
      <x:c r="H126" s="34" t="str">
        <x:v>The GPS shows our current location.</x:v>
      </x:c>
    </x:row>
    <x:row r="127">
      <x:c r="A127" s="36" t="n">
        <x:v>404</x:v>
      </x:c>
      <x:c r="B127" s="34" t="str">
        <x:v>gravity</x:v>
      </x:c>
      <x:c r="C127" s="34" t="str">
        <x:v>noun</x:v>
      </x:c>
      <x:c r="D127" s="34" t="str">
        <x:v>B1</x:v>
      </x:c>
      <x:c r="E127" s="34" t="str">
        <x:v>Science and Technology</x:v>
      </x:c>
      <x:c r="F127" s="34" t="str">
        <x:v>the force that pulls objects towards Earth</x:v>
      </x:c>
      <x:c r="G127" s="34" t="str">
        <x:v>graviti</x:v>
      </x:c>
      <x:c r="H127" s="34" t="str">
        <x:v>Gravity pulls the ball back to the ground.</x:v>
      </x:c>
    </x:row>
    <x:row r="128">
      <x:c r="A128" s="36" t="n">
        <x:v>405</x:v>
      </x:c>
      <x:c r="B128" s="34" t="str">
        <x:v>acid</x:v>
      </x:c>
      <x:c r="C128" s="34" t="str">
        <x:v>noun</x:v>
      </x:c>
      <x:c r="D128" s="34" t="str">
        <x:v>B1</x:v>
      </x:c>
      <x:c r="E128" s="34" t="str">
        <x:v>Science and Technology</x:v>
      </x:c>
      <x:c r="F128" s="34" t="str">
        <x:v>a chemical substance that can react with other materials</x:v>
      </x:c>
      <x:c r="G128" s="34" t="str">
        <x:v>asid</x:v>
      </x:c>
      <x:c r="H128" s="34" t="str">
        <x:v>The teacher showed us a weak acid in the laboratory.</x:v>
      </x:c>
    </x:row>
    <x:row r="129">
      <x:c r="A129" s="36" t="n">
        <x:v>406</x:v>
      </x:c>
      <x:c r="B129" s="34" t="str">
        <x:v>bubble</x:v>
      </x:c>
      <x:c r="C129" s="34" t="str">
        <x:v>noun</x:v>
      </x:c>
      <x:c r="D129" s="34" t="str">
        <x:v>A2</x:v>
      </x:c>
      <x:c r="E129" s="34" t="str">
        <x:v>Science and Technology</x:v>
      </x:c>
      <x:c r="F129" s="34" t="str">
        <x:v>a small ball of gas inside a liquid</x:v>
      </x:c>
      <x:c r="G129" s="34" t="str">
        <x:v>gelembung</x:v>
      </x:c>
      <x:c r="H129" s="34" t="str">
        <x:v>A bubble formed when the two liquids were mixed.</x:v>
      </x:c>
    </x:row>
    <x:row r="130">
      <x:c r="A130" s="36" t="n">
        <x:v>407</x:v>
      </x:c>
      <x:c r="B130" s="34" t="str">
        <x:v>explosion</x:v>
      </x:c>
      <x:c r="C130" s="34" t="str">
        <x:v>noun</x:v>
      </x:c>
      <x:c r="D130" s="34" t="str">
        <x:v>B1</x:v>
      </x:c>
      <x:c r="E130" s="34" t="str">
        <x:v>Science and Technology</x:v>
      </x:c>
      <x:c r="F130" s="34" t="str">
        <x:v>a sudden violent release of energy</x:v>
      </x:c>
      <x:c r="G130" s="34" t="str">
        <x:v>letupan</x:v>
      </x:c>
      <x:c r="H130" s="34" t="str">
        <x:v>The video showed a controlled explosion.</x:v>
      </x:c>
    </x:row>
    <x:row r="131">
      <x:c r="A131" s="36" t="n">
        <x:v>408</x:v>
      </x:c>
      <x:c r="B131" s="34" t="str">
        <x:v>pressure</x:v>
      </x:c>
      <x:c r="C131" s="34" t="str">
        <x:v>noun</x:v>
      </x:c>
      <x:c r="D131" s="34" t="str">
        <x:v>B1</x:v>
      </x:c>
      <x:c r="E131" s="34" t="str">
        <x:v>Science and Technology</x:v>
      </x:c>
      <x:c r="F131" s="34" t="str">
        <x:v>the force produced when something presses on an area</x:v>
      </x:c>
      <x:c r="G131" s="34" t="str">
        <x:v>tekanan</x:v>
      </x:c>
      <x:c r="H131" s="34" t="str">
        <x:v>Air pressure changes with height.</x:v>
      </x:c>
    </x:row>
    <x:row r="132">
      <x:c r="A132" s="36" t="n">
        <x:v>409</x:v>
      </x:c>
      <x:c r="B132" s="34" t="str">
        <x:v>thermometer</x:v>
      </x:c>
      <x:c r="C132" s="34" t="str">
        <x:v>noun</x:v>
      </x:c>
      <x:c r="D132" s="34" t="str">
        <x:v>A2</x:v>
      </x:c>
      <x:c r="E132" s="34" t="str">
        <x:v>Science and Technology</x:v>
      </x:c>
      <x:c r="F132" s="34" t="str">
        <x:v>an instrument used to measure temperature</x:v>
      </x:c>
      <x:c r="G132" s="34" t="str">
        <x:v>termometer</x:v>
      </x:c>
      <x:c r="H132" s="34" t="str">
        <x:v>We used a thermometer to check the water.</x:v>
      </x:c>
    </x:row>
  </x:sheetData>
  <x:mergeCells>
    <x:mergeCell ref="A1:H1"/>
    <x:mergeCell ref="A2:H2"/>
  </x:mergeCells>
  <x:conditionalFormatting sqref="D4:D132">
    <x:cfRule type="expression" dxfId="9" priority="1">
      <x:formula>D4="A1"</x:formula>
    </x:cfRule>
    <x:cfRule type="expression" dxfId="10" priority="2">
      <x:formula>D4="A2"</x:formula>
    </x:cfRule>
    <x:cfRule type="expression" dxfId="11" priority="3">
      <x:formula>D4="B1"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749814d6214cd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3" hidden="0" customWidth="1"/>
    <x:col min="3" max="3" width="16" hidden="0" customWidth="1"/>
    <x:col min="4" max="4" width="11" hidden="0" customWidth="1"/>
    <x:col min="5" max="5" width="34" hidden="0" customWidth="1"/>
    <x:col min="6" max="6" width="42" hidden="0" customWidth="1"/>
    <x:col min="7" max="7" width="26" hidden="0" customWidth="1"/>
    <x:col min="8" max="8" width="52" hidden="0" customWidth="1"/>
  </x:cols>
  <x:sheetData>
    <x:row r="1" ht="26" customHeight="1">
      <x:c r="A1" s="65" t="str">
        <x:v>Consumerism and Financial Awareness — 146 items</x:v>
      </x:c>
      <x:c r="B1" s="65"/>
      <x:c r="C1" s="65"/>
      <x:c r="D1" s="65"/>
      <x:c r="E1" s="65"/>
      <x:c r="F1" s="65"/>
      <x:c r="G1" s="65"/>
      <x:c r="H1" s="65"/>
    </x:row>
    <x:row r="2" ht="30" customHeight="1">
      <x:c r="A2" s="14" t="str">
        <x:v>DSKP-aligned vocabulary for Form 1. Use the filters to sort by word, part of speech, or CEFR level.</x:v>
      </x:c>
      <x:c r="B2" s="14"/>
      <x:c r="C2" s="14"/>
      <x:c r="D2" s="14"/>
      <x:c r="E2" s="14"/>
      <x:c r="F2" s="14"/>
      <x:c r="G2" s="14"/>
      <x:c r="H2" s="14"/>
    </x:row>
    <x:row r="3" ht="30" customHeight="1">
      <x:c r="A3" s="24" t="str">
        <x:v>No.</x:v>
      </x:c>
      <x:c r="B3" s="24" t="str">
        <x:v>Word</x:v>
      </x:c>
      <x:c r="C3" s="24" t="str">
        <x:v>Part of Speech</x:v>
      </x:c>
      <x:c r="D3" s="24" t="str">
        <x:v>CEFR Level</x:v>
      </x:c>
      <x:c r="E3" s="24" t="str">
        <x:v>Theme Category</x:v>
      </x:c>
      <x:c r="F3" s="24" t="str">
        <x:v>Meaning (English)</x:v>
      </x:c>
      <x:c r="G3" s="24" t="str">
        <x:v>BM Support</x:v>
      </x:c>
      <x:c r="H3" s="24" t="str">
        <x:v>Example Sentence (Form 1)</x:v>
      </x:c>
    </x:row>
    <x:row r="4">
      <x:c r="A4" s="36" t="n">
        <x:v>410</x:v>
      </x:c>
      <x:c r="B4" s="34" t="str">
        <x:v>money</x:v>
      </x:c>
      <x:c r="C4" s="34" t="str">
        <x:v>noun</x:v>
      </x:c>
      <x:c r="D4" s="34" t="str">
        <x:v>A1</x:v>
      </x:c>
      <x:c r="E4" s="34" t="str">
        <x:v>Consumerism and Financial Awareness</x:v>
      </x:c>
      <x:c r="F4" s="34" t="str">
        <x:v>what people use to buy goods and services</x:v>
      </x:c>
      <x:c r="G4" s="34" t="str">
        <x:v>wang</x:v>
      </x:c>
      <x:c r="H4" s="34" t="str">
        <x:v>I save some money from my weekly allowance.</x:v>
      </x:c>
    </x:row>
    <x:row r="5">
      <x:c r="A5" s="36" t="n">
        <x:v>411</x:v>
      </x:c>
      <x:c r="B5" s="34" t="str">
        <x:v>cash</x:v>
      </x:c>
      <x:c r="C5" s="34" t="str">
        <x:v>noun</x:v>
      </x:c>
      <x:c r="D5" s="34" t="str">
        <x:v>A2</x:v>
      </x:c>
      <x:c r="E5" s="34" t="str">
        <x:v>Consumerism and Financial Awareness</x:v>
      </x:c>
      <x:c r="F5" s="34" t="str">
        <x:v>money in the form of coins or notes</x:v>
      </x:c>
      <x:c r="G5" s="34" t="str">
        <x:v>wang tunai</x:v>
      </x:c>
      <x:c r="H5" s="34" t="str">
        <x:v>My mother paid for the vegetables in cash.</x:v>
      </x:c>
    </x:row>
    <x:row r="6">
      <x:c r="A6" s="36" t="n">
        <x:v>412</x:v>
      </x:c>
      <x:c r="B6" s="34" t="str">
        <x:v>coin</x:v>
      </x:c>
      <x:c r="C6" s="34" t="str">
        <x:v>noun</x:v>
      </x:c>
      <x:c r="D6" s="34" t="str">
        <x:v>A1</x:v>
      </x:c>
      <x:c r="E6" s="34" t="str">
        <x:v>Consumerism and Financial Awareness</x:v>
      </x:c>
      <x:c r="F6" s="34" t="str">
        <x:v>a small round piece of metal used as money</x:v>
      </x:c>
      <x:c r="G6" s="34" t="str">
        <x:v>syiling</x:v>
      </x:c>
      <x:c r="H6" s="34" t="str">
        <x:v>I found a fifty-sen coin in my pocket.</x:v>
      </x:c>
    </x:row>
    <x:row r="7">
      <x:c r="A7" s="36" t="n">
        <x:v>413</x:v>
      </x:c>
      <x:c r="B7" s="34" t="str">
        <x:v>banknote</x:v>
      </x:c>
      <x:c r="C7" s="34" t="str">
        <x:v>noun</x:v>
      </x:c>
      <x:c r="D7" s="34" t="str">
        <x:v>A2</x:v>
      </x:c>
      <x:c r="E7" s="34" t="str">
        <x:v>Consumerism and Financial Awareness</x:v>
      </x:c>
      <x:c r="F7" s="34" t="str">
        <x:v>a piece of paper money</x:v>
      </x:c>
      <x:c r="G7" s="34" t="str">
        <x:v>wang kertas</x:v>
      </x:c>
      <x:c r="H7" s="34" t="str">
        <x:v>The cashier gave me a five-ringgit banknote.</x:v>
      </x:c>
    </x:row>
    <x:row r="8">
      <x:c r="A8" s="36" t="n">
        <x:v>414</x:v>
      </x:c>
      <x:c r="B8" s="34" t="str">
        <x:v>ringgit</x:v>
      </x:c>
      <x:c r="C8" s="34" t="str">
        <x:v>noun</x:v>
      </x:c>
      <x:c r="D8" s="34" t="str">
        <x:v>A1</x:v>
      </x:c>
      <x:c r="E8" s="34" t="str">
        <x:v>Consumerism and Financial Awareness</x:v>
      </x:c>
      <x:c r="F8" s="34" t="str">
        <x:v>the main unit of Malaysian currency</x:v>
      </x:c>
      <x:c r="G8" s="34" t="str">
        <x:v>ringgit</x:v>
      </x:c>
      <x:c r="H8" s="34" t="str">
        <x:v>The notebook costs five ringgit.</x:v>
      </x:c>
    </x:row>
    <x:row r="9">
      <x:c r="A9" s="36" t="n">
        <x:v>415</x:v>
      </x:c>
      <x:c r="B9" s="34" t="str">
        <x:v>sen</x:v>
      </x:c>
      <x:c r="C9" s="34" t="str">
        <x:v>noun</x:v>
      </x:c>
      <x:c r="D9" s="34" t="str">
        <x:v>A1</x:v>
      </x:c>
      <x:c r="E9" s="34" t="str">
        <x:v>Consumerism and Financial Awareness</x:v>
      </x:c>
      <x:c r="F9" s="34" t="str">
        <x:v>a small unit of Malaysian currency</x:v>
      </x:c>
      <x:c r="G9" s="34" t="str">
        <x:v>sen</x:v>
      </x:c>
      <x:c r="H9" s="34" t="str">
        <x:v>The sweet costs fifty sen.</x:v>
      </x:c>
    </x:row>
    <x:row r="10">
      <x:c r="A10" s="36" t="n">
        <x:v>416</x:v>
      </x:c>
      <x:c r="B10" s="34" t="str">
        <x:v>price</x:v>
      </x:c>
      <x:c r="C10" s="34" t="str">
        <x:v>noun</x:v>
      </x:c>
      <x:c r="D10" s="34" t="str">
        <x:v>A1</x:v>
      </x:c>
      <x:c r="E10" s="34" t="str">
        <x:v>Consumerism and Financial Awareness</x:v>
      </x:c>
      <x:c r="F10" s="34" t="str">
        <x:v>the amount of money needed to buy something</x:v>
      </x:c>
      <x:c r="G10" s="34" t="str">
        <x:v>harga</x:v>
      </x:c>
      <x:c r="H10" s="34" t="str">
        <x:v>I checked the price before buying the bag.</x:v>
      </x:c>
    </x:row>
    <x:row r="11">
      <x:c r="A11" s="36" t="n">
        <x:v>417</x:v>
      </x:c>
      <x:c r="B11" s="34" t="str">
        <x:v>cost</x:v>
      </x:c>
      <x:c r="C11" s="34" t="str">
        <x:v>noun</x:v>
      </x:c>
      <x:c r="D11" s="34" t="str">
        <x:v>A2</x:v>
      </x:c>
      <x:c r="E11" s="34" t="str">
        <x:v>Consumerism and Financial Awareness</x:v>
      </x:c>
      <x:c r="F11" s="34" t="str">
        <x:v>the amount of money needed for something</x:v>
      </x:c>
      <x:c r="G11" s="34" t="str">
        <x:v>kos</x:v>
      </x:c>
      <x:c r="H11" s="34" t="str">
        <x:v>The total cost of the books was twenty ringgit.</x:v>
      </x:c>
    </x:row>
    <x:row r="12">
      <x:c r="A12" s="36" t="n">
        <x:v>418</x:v>
      </x:c>
      <x:c r="B12" s="34" t="str">
        <x:v>value</x:v>
      </x:c>
      <x:c r="C12" s="34" t="str">
        <x:v>noun</x:v>
      </x:c>
      <x:c r="D12" s="34" t="str">
        <x:v>A2</x:v>
      </x:c>
      <x:c r="E12" s="34" t="str">
        <x:v>Consumerism and Financial Awareness</x:v>
      </x:c>
      <x:c r="F12" s="34" t="str">
        <x:v>the worth of something in money or usefulness</x:v>
      </x:c>
      <x:c r="G12" s="34" t="str">
        <x:v>nilai</x:v>
      </x:c>
      <x:c r="H12" s="34" t="str">
        <x:v>This water bottle gives good value for the price.</x:v>
      </x:c>
    </x:row>
    <x:row r="13">
      <x:c r="A13" s="36" t="n">
        <x:v>419</x:v>
      </x:c>
      <x:c r="B13" s="34" t="str">
        <x:v>cheap</x:v>
      </x:c>
      <x:c r="C13" s="34" t="str">
        <x:v>adjective</x:v>
      </x:c>
      <x:c r="D13" s="34" t="str">
        <x:v>A1</x:v>
      </x:c>
      <x:c r="E13" s="34" t="str">
        <x:v>Consumerism and Financial Awareness</x:v>
      </x:c>
      <x:c r="F13" s="34" t="str">
        <x:v>costing little money</x:v>
      </x:c>
      <x:c r="G13" s="34" t="str">
        <x:v>murah</x:v>
      </x:c>
      <x:c r="H13" s="34" t="str">
        <x:v>The shop sells cheap exercise books.</x:v>
      </x:c>
    </x:row>
    <x:row r="14">
      <x:c r="A14" s="36" t="n">
        <x:v>420</x:v>
      </x:c>
      <x:c r="B14" s="34" t="str">
        <x:v>expensive</x:v>
      </x:c>
      <x:c r="C14" s="34" t="str">
        <x:v>adjective</x:v>
      </x:c>
      <x:c r="D14" s="34" t="str">
        <x:v>A1</x:v>
      </x:c>
      <x:c r="E14" s="34" t="str">
        <x:v>Consumerism and Financial Awareness</x:v>
      </x:c>
      <x:c r="F14" s="34" t="str">
        <x:v>costing a lot of money</x:v>
      </x:c>
      <x:c r="G14" s="34" t="str">
        <x:v>mahal</x:v>
      </x:c>
      <x:c r="H14" s="34" t="str">
        <x:v>The branded shoes are too expensive for me.</x:v>
      </x:c>
    </x:row>
    <x:row r="15">
      <x:c r="A15" s="36" t="n">
        <x:v>421</x:v>
      </x:c>
      <x:c r="B15" s="34" t="str">
        <x:v>free</x:v>
      </x:c>
      <x:c r="C15" s="34" t="str">
        <x:v>adjective</x:v>
      </x:c>
      <x:c r="D15" s="34" t="str">
        <x:v>A1</x:v>
      </x:c>
      <x:c r="E15" s="34" t="str">
        <x:v>Consumerism and Financial Awareness</x:v>
      </x:c>
      <x:c r="F15" s="34" t="str">
        <x:v>not costing any money</x:v>
      </x:c>
      <x:c r="G15" s="34" t="str">
        <x:v>percuma</x:v>
      </x:c>
      <x:c r="H15" s="34" t="str">
        <x:v>The museum entry is free for students today.</x:v>
      </x:c>
    </x:row>
    <x:row r="16">
      <x:c r="A16" s="36" t="n">
        <x:v>422</x:v>
      </x:c>
      <x:c r="B16" s="34" t="str">
        <x:v>sale</x:v>
      </x:c>
      <x:c r="C16" s="34" t="str">
        <x:v>noun</x:v>
      </x:c>
      <x:c r="D16" s="34" t="str">
        <x:v>A2</x:v>
      </x:c>
      <x:c r="E16" s="34" t="str">
        <x:v>Consumerism and Financial Awareness</x:v>
      </x:c>
      <x:c r="F16" s="34" t="str">
        <x:v>a period when goods are sold at lower prices</x:v>
      </x:c>
      <x:c r="G16" s="34" t="str">
        <x:v>jualan murah</x:v>
      </x:c>
      <x:c r="H16" s="34" t="str">
        <x:v>I bought the shirt during a sale.</x:v>
      </x:c>
    </x:row>
    <x:row r="17">
      <x:c r="A17" s="36" t="n">
        <x:v>423</x:v>
      </x:c>
      <x:c r="B17" s="34" t="str">
        <x:v>discount</x:v>
      </x:c>
      <x:c r="C17" s="34" t="str">
        <x:v>noun</x:v>
      </x:c>
      <x:c r="D17" s="34" t="str">
        <x:v>A2</x:v>
      </x:c>
      <x:c r="E17" s="34" t="str">
        <x:v>Consumerism and Financial Awareness</x:v>
      </x:c>
      <x:c r="F17" s="34" t="str">
        <x:v>a reduction in the usual price</x:v>
      </x:c>
      <x:c r="G17" s="34" t="str">
        <x:v>diskaun</x:v>
      </x:c>
      <x:c r="H17" s="34" t="str">
        <x:v>Students receive a ten-percent discount.</x:v>
      </x:c>
    </x:row>
    <x:row r="18">
      <x:c r="A18" s="36" t="n">
        <x:v>424</x:v>
      </x:c>
      <x:c r="B18" s="34" t="str">
        <x:v>bargain</x:v>
      </x:c>
      <x:c r="C18" s="34" t="str">
        <x:v>noun</x:v>
      </x:c>
      <x:c r="D18" s="34" t="str">
        <x:v>B1</x:v>
      </x:c>
      <x:c r="E18" s="34" t="str">
        <x:v>Consumerism and Financial Awareness</x:v>
      </x:c>
      <x:c r="F18" s="34" t="str">
        <x:v>something bought for a very good low price</x:v>
      </x:c>
      <x:c r="G18" s="34" t="str">
        <x:v>tawaran murah</x:v>
      </x:c>
      <x:c r="H18" s="34" t="str">
        <x:v>The school bag was a bargain at twenty ringgit.</x:v>
      </x:c>
    </x:row>
    <x:row r="19">
      <x:c r="A19" s="36" t="n">
        <x:v>425</x:v>
      </x:c>
      <x:c r="B19" s="34" t="str">
        <x:v>shop</x:v>
      </x:c>
      <x:c r="C19" s="34" t="str">
        <x:v>noun</x:v>
      </x:c>
      <x:c r="D19" s="34" t="str">
        <x:v>A1</x:v>
      </x:c>
      <x:c r="E19" s="34" t="str">
        <x:v>Consumerism and Financial Awareness</x:v>
      </x:c>
      <x:c r="F19" s="34" t="str">
        <x:v>a place where goods are sold</x:v>
      </x:c>
      <x:c r="G19" s="34" t="str">
        <x:v>kedai</x:v>
      </x:c>
      <x:c r="H19" s="34" t="str">
        <x:v>We went to a shop to buy stationery.</x:v>
      </x:c>
    </x:row>
    <x:row r="20">
      <x:c r="A20" s="36" t="n">
        <x:v>426</x:v>
      </x:c>
      <x:c r="B20" s="34" t="str">
        <x:v>store</x:v>
      </x:c>
      <x:c r="C20" s="34" t="str">
        <x:v>noun</x:v>
      </x:c>
      <x:c r="D20" s="34" t="str">
        <x:v>A1</x:v>
      </x:c>
      <x:c r="E20" s="34" t="str">
        <x:v>Consumerism and Financial Awareness</x:v>
      </x:c>
      <x:c r="F20" s="34" t="str">
        <x:v>a place where goods are sold</x:v>
      </x:c>
      <x:c r="G20" s="34" t="str">
        <x:v>kedai</x:v>
      </x:c>
      <x:c r="H20" s="34" t="str">
        <x:v>The store closes at nine o'clock.</x:v>
      </x:c>
    </x:row>
    <x:row r="21">
      <x:c r="A21" s="36" t="n">
        <x:v>427</x:v>
      </x:c>
      <x:c r="B21" s="34" t="str">
        <x:v>supermarket</x:v>
      </x:c>
      <x:c r="C21" s="34" t="str">
        <x:v>noun</x:v>
      </x:c>
      <x:c r="D21" s="34" t="str">
        <x:v>A1</x:v>
      </x:c>
      <x:c r="E21" s="34" t="str">
        <x:v>Consumerism and Financial Awareness</x:v>
      </x:c>
      <x:c r="F21" s="34" t="str">
        <x:v>a large shop that sells food and household goods</x:v>
      </x:c>
      <x:c r="G21" s="34" t="str">
        <x:v>pasar raya</x:v>
      </x:c>
      <x:c r="H21" s="34" t="str">
        <x:v>My family buys groceries at the supermarket.</x:v>
      </x:c>
    </x:row>
    <x:row r="22">
      <x:c r="A22" s="36" t="n">
        <x:v>428</x:v>
      </x:c>
      <x:c r="B22" s="34" t="str">
        <x:v>mall</x:v>
      </x:c>
      <x:c r="C22" s="34" t="str">
        <x:v>noun</x:v>
      </x:c>
      <x:c r="D22" s="34" t="str">
        <x:v>A2</x:v>
      </x:c>
      <x:c r="E22" s="34" t="str">
        <x:v>Consumerism and Financial Awareness</x:v>
      </x:c>
      <x:c r="F22" s="34" t="str">
        <x:v>a large building with many shops</x:v>
      </x:c>
      <x:c r="G22" s="34" t="str">
        <x:v>pusat beli-belah</x:v>
      </x:c>
      <x:c r="H22" s="34" t="str">
        <x:v>The mall has a bookshop on the second floor.</x:v>
      </x:c>
    </x:row>
    <x:row r="23">
      <x:c r="A23" s="36" t="n">
        <x:v>429</x:v>
      </x:c>
      <x:c r="B23" s="34" t="str">
        <x:v>customer</x:v>
      </x:c>
      <x:c r="C23" s="34" t="str">
        <x:v>noun</x:v>
      </x:c>
      <x:c r="D23" s="34" t="str">
        <x:v>A2</x:v>
      </x:c>
      <x:c r="E23" s="34" t="str">
        <x:v>Consumerism and Financial Awareness</x:v>
      </x:c>
      <x:c r="F23" s="34" t="str">
        <x:v>a person who buys goods or services</x:v>
      </x:c>
      <x:c r="G23" s="34" t="str">
        <x:v>pelanggan</x:v>
      </x:c>
      <x:c r="H23" s="34" t="str">
        <x:v>The customer asked about the price of the shoes.</x:v>
      </x:c>
    </x:row>
    <x:row r="24">
      <x:c r="A24" s="36" t="n">
        <x:v>430</x:v>
      </x:c>
      <x:c r="B24" s="34" t="str">
        <x:v>seller</x:v>
      </x:c>
      <x:c r="C24" s="34" t="str">
        <x:v>noun</x:v>
      </x:c>
      <x:c r="D24" s="34" t="str">
        <x:v>A2</x:v>
      </x:c>
      <x:c r="E24" s="34" t="str">
        <x:v>Consumerism and Financial Awareness</x:v>
      </x:c>
      <x:c r="F24" s="34" t="str">
        <x:v>a person who sells something</x:v>
      </x:c>
      <x:c r="G24" s="34" t="str">
        <x:v>penjual</x:v>
      </x:c>
      <x:c r="H24" s="34" t="str">
        <x:v>The seller gave us a receipt.</x:v>
      </x:c>
    </x:row>
    <x:row r="25">
      <x:c r="A25" s="36" t="n">
        <x:v>431</x:v>
      </x:c>
      <x:c r="B25" s="34" t="str">
        <x:v>cashier</x:v>
      </x:c>
      <x:c r="C25" s="34" t="str">
        <x:v>noun</x:v>
      </x:c>
      <x:c r="D25" s="34" t="str">
        <x:v>A2</x:v>
      </x:c>
      <x:c r="E25" s="34" t="str">
        <x:v>Consumerism and Financial Awareness</x:v>
      </x:c>
      <x:c r="F25" s="34" t="str">
        <x:v>a person who receives payments in a shop</x:v>
      </x:c>
      <x:c r="G25" s="34" t="str">
        <x:v>juruwang</x:v>
      </x:c>
      <x:c r="H25" s="34" t="str">
        <x:v>The cashier counted my change carefully.</x:v>
      </x:c>
    </x:row>
    <x:row r="26">
      <x:c r="A26" s="36" t="n">
        <x:v>432</x:v>
      </x:c>
      <x:c r="B26" s="34" t="str">
        <x:v>receipt</x:v>
      </x:c>
      <x:c r="C26" s="34" t="str">
        <x:v>noun</x:v>
      </x:c>
      <x:c r="D26" s="34" t="str">
        <x:v>A2</x:v>
      </x:c>
      <x:c r="E26" s="34" t="str">
        <x:v>Consumerism and Financial Awareness</x:v>
      </x:c>
      <x:c r="F26" s="34" t="str">
        <x:v>a paper or digital record showing that payment was made</x:v>
      </x:c>
      <x:c r="G26" s="34" t="str">
        <x:v>resit</x:v>
      </x:c>
      <x:c r="H26" s="34" t="str">
        <x:v>Keep the receipt in case you need to return the item.</x:v>
      </x:c>
    </x:row>
    <x:row r="27">
      <x:c r="A27" s="36" t="n">
        <x:v>433</x:v>
      </x:c>
      <x:c r="B27" s="34" t="str">
        <x:v>bill</x:v>
      </x:c>
      <x:c r="C27" s="34" t="str">
        <x:v>noun</x:v>
      </x:c>
      <x:c r="D27" s="34" t="str">
        <x:v>A2</x:v>
      </x:c>
      <x:c r="E27" s="34" t="str">
        <x:v>Consumerism and Financial Awareness</x:v>
      </x:c>
      <x:c r="F27" s="34" t="str">
        <x:v>a statement showing how much money must be paid</x:v>
      </x:c>
      <x:c r="G27" s="34" t="str">
        <x:v>bil</x:v>
      </x:c>
      <x:c r="H27" s="34" t="str">
        <x:v>My father paid the electricity bill online.</x:v>
      </x:c>
    </x:row>
    <x:row r="28">
      <x:c r="A28" s="36" t="n">
        <x:v>434</x:v>
      </x:c>
      <x:c r="B28" s="34" t="str">
        <x:v>change</x:v>
      </x:c>
      <x:c r="C28" s="34" t="str">
        <x:v>noun</x:v>
      </x:c>
      <x:c r="D28" s="34" t="str">
        <x:v>A1</x:v>
      </x:c>
      <x:c r="E28" s="34" t="str">
        <x:v>Consumerism and Financial Awareness</x:v>
      </x:c>
      <x:c r="F28" s="34" t="str">
        <x:v>money returned after paying more than the price</x:v>
      </x:c>
      <x:c r="G28" s="34" t="str">
        <x:v>baki wang</x:v>
      </x:c>
      <x:c r="H28" s="34" t="str">
        <x:v>The cashier gave me two ringgit change.</x:v>
      </x:c>
    </x:row>
    <x:row r="29">
      <x:c r="A29" s="36" t="n">
        <x:v>435</x:v>
      </x:c>
      <x:c r="B29" s="34" t="str">
        <x:v>wallet</x:v>
      </x:c>
      <x:c r="C29" s="34" t="str">
        <x:v>noun</x:v>
      </x:c>
      <x:c r="D29" s="34" t="str">
        <x:v>A2</x:v>
      </x:c>
      <x:c r="E29" s="34" t="str">
        <x:v>Consumerism and Financial Awareness</x:v>
      </x:c>
      <x:c r="F29" s="34" t="str">
        <x:v>a small case used for carrying money and cards</x:v>
      </x:c>
      <x:c r="G29" s="34" t="str">
        <x:v>dompet</x:v>
      </x:c>
      <x:c r="H29" s="34" t="str">
        <x:v>I keep my money in a wallet.</x:v>
      </x:c>
    </x:row>
    <x:row r="30">
      <x:c r="A30" s="36" t="n">
        <x:v>436</x:v>
      </x:c>
      <x:c r="B30" s="34" t="str">
        <x:v>purse</x:v>
      </x:c>
      <x:c r="C30" s="34" t="str">
        <x:v>noun</x:v>
      </x:c>
      <x:c r="D30" s="34" t="str">
        <x:v>A2</x:v>
      </x:c>
      <x:c r="E30" s="34" t="str">
        <x:v>Consumerism and Financial Awareness</x:v>
      </x:c>
      <x:c r="F30" s="34" t="str">
        <x:v>a small bag or case used for carrying money</x:v>
      </x:c>
      <x:c r="G30" s="34" t="str">
        <x:v>beg duit</x:v>
      </x:c>
      <x:c r="H30" s="34" t="str">
        <x:v>She put the coins into her purse.</x:v>
      </x:c>
    </x:row>
    <x:row r="31">
      <x:c r="A31" s="36" t="n">
        <x:v>437</x:v>
      </x:c>
      <x:c r="B31" s="34" t="str">
        <x:v>bank</x:v>
      </x:c>
      <x:c r="C31" s="34" t="str">
        <x:v>noun</x:v>
      </x:c>
      <x:c r="D31" s="34" t="str">
        <x:v>A1</x:v>
      </x:c>
      <x:c r="E31" s="34" t="str">
        <x:v>Consumerism and Financial Awareness</x:v>
      </x:c>
      <x:c r="F31" s="34" t="str">
        <x:v>an organisation that keeps and manages money</x:v>
      </x:c>
      <x:c r="G31" s="34" t="str">
        <x:v>bank</x:v>
      </x:c>
      <x:c r="H31" s="34" t="str">
        <x:v>My parents save money in the bank.</x:v>
      </x:c>
    </x:row>
    <x:row r="32">
      <x:c r="A32" s="36" t="n">
        <x:v>438</x:v>
      </x:c>
      <x:c r="B32" s="34" t="str">
        <x:v>savings</x:v>
      </x:c>
      <x:c r="C32" s="34" t="str">
        <x:v>noun</x:v>
      </x:c>
      <x:c r="D32" s="34" t="str">
        <x:v>A2</x:v>
      </x:c>
      <x:c r="E32" s="34" t="str">
        <x:v>Consumerism and Financial Awareness</x:v>
      </x:c>
      <x:c r="F32" s="34" t="str">
        <x:v>money that has been kept instead of spent</x:v>
      </x:c>
      <x:c r="G32" s="34" t="str">
        <x:v>simpanan</x:v>
      </x:c>
      <x:c r="H32" s="34" t="str">
        <x:v>I use my savings only for important needs.</x:v>
      </x:c>
    </x:row>
    <x:row r="33">
      <x:c r="A33" s="36" t="n">
        <x:v>439</x:v>
      </x:c>
      <x:c r="B33" s="34" t="str">
        <x:v>spend</x:v>
      </x:c>
      <x:c r="C33" s="34" t="str">
        <x:v>verb</x:v>
      </x:c>
      <x:c r="D33" s="34" t="str">
        <x:v>A1</x:v>
      </x:c>
      <x:c r="E33" s="34" t="str">
        <x:v>Consumerism and Financial Awareness</x:v>
      </x:c>
      <x:c r="F33" s="34" t="str">
        <x:v>to use money to buy or pay for something</x:v>
      </x:c>
      <x:c r="G33" s="34" t="str">
        <x:v>berbelanja</x:v>
      </x:c>
      <x:c r="H33" s="34" t="str">
        <x:v>I try not to spend all my allowance at once.</x:v>
      </x:c>
    </x:row>
    <x:row r="34">
      <x:c r="A34" s="36" t="n">
        <x:v>440</x:v>
      </x:c>
      <x:c r="B34" s="34" t="str">
        <x:v>buy</x:v>
      </x:c>
      <x:c r="C34" s="34" t="str">
        <x:v>verb</x:v>
      </x:c>
      <x:c r="D34" s="34" t="str">
        <x:v>A1</x:v>
      </x:c>
      <x:c r="E34" s="34" t="str">
        <x:v>Consumerism and Financial Awareness</x:v>
      </x:c>
      <x:c r="F34" s="34" t="str">
        <x:v>to get something by paying money for it</x:v>
      </x:c>
      <x:c r="G34" s="34" t="str">
        <x:v>membeli</x:v>
      </x:c>
      <x:c r="H34" s="34" t="str">
        <x:v>We buy only the things we need.</x:v>
      </x:c>
    </x:row>
    <x:row r="35">
      <x:c r="A35" s="36" t="n">
        <x:v>441</x:v>
      </x:c>
      <x:c r="B35" s="34" t="str">
        <x:v>sell</x:v>
      </x:c>
      <x:c r="C35" s="34" t="str">
        <x:v>verb</x:v>
      </x:c>
      <x:c r="D35" s="34" t="str">
        <x:v>A1</x:v>
      </x:c>
      <x:c r="E35" s="34" t="str">
        <x:v>Consumerism and Financial Awareness</x:v>
      </x:c>
      <x:c r="F35" s="34" t="str">
        <x:v>to give something to someone in exchange for money</x:v>
      </x:c>
      <x:c r="G35" s="34" t="str">
        <x:v>menjual</x:v>
      </x:c>
      <x:c r="H35" s="34" t="str">
        <x:v>The pupils sell handmade bookmarks at the school fair.</x:v>
      </x:c>
    </x:row>
    <x:row r="36">
      <x:c r="A36" s="36" t="n">
        <x:v>442</x:v>
      </x:c>
      <x:c r="B36" s="34" t="str">
        <x:v>pay</x:v>
      </x:c>
      <x:c r="C36" s="34" t="str">
        <x:v>verb</x:v>
      </x:c>
      <x:c r="D36" s="34" t="str">
        <x:v>A1</x:v>
      </x:c>
      <x:c r="E36" s="34" t="str">
        <x:v>Consumerism and Financial Awareness</x:v>
      </x:c>
      <x:c r="F36" s="34" t="str">
        <x:v>to give money for goods or services</x:v>
      </x:c>
      <x:c r="G36" s="34" t="str">
        <x:v>membayar</x:v>
      </x:c>
      <x:c r="H36" s="34" t="str">
        <x:v>I paid for the book at the counter.</x:v>
      </x:c>
    </x:row>
    <x:row r="37">
      <x:c r="A37" s="36" t="n">
        <x:v>443</x:v>
      </x:c>
      <x:c r="B37" s="34" t="str">
        <x:v>borrow</x:v>
      </x:c>
      <x:c r="C37" s="34" t="str">
        <x:v>verb</x:v>
      </x:c>
      <x:c r="D37" s="34" t="str">
        <x:v>A2</x:v>
      </x:c>
      <x:c r="E37" s="34" t="str">
        <x:v>Consumerism and Financial Awareness</x:v>
      </x:c>
      <x:c r="F37" s="34" t="str">
        <x:v>to take something for a time and return it later</x:v>
      </x:c>
      <x:c r="G37" s="34" t="str">
        <x:v>meminjam</x:v>
      </x:c>
      <x:c r="H37" s="34" t="str">
        <x:v>I borrow books instead of buying every title.</x:v>
      </x:c>
    </x:row>
    <x:row r="38">
      <x:c r="A38" s="36" t="n">
        <x:v>444</x:v>
      </x:c>
      <x:c r="B38" s="34" t="str">
        <x:v>lend</x:v>
      </x:c>
      <x:c r="C38" s="34" t="str">
        <x:v>verb</x:v>
      </x:c>
      <x:c r="D38" s="34" t="str">
        <x:v>A2</x:v>
      </x:c>
      <x:c r="E38" s="34" t="str">
        <x:v>Consumerism and Financial Awareness</x:v>
      </x:c>
      <x:c r="F38" s="34" t="str">
        <x:v>to give something for a time and expect it back</x:v>
      </x:c>
      <x:c r="G38" s="34" t="str">
        <x:v>meminjamkan</x:v>
      </x:c>
      <x:c r="H38" s="34" t="str">
        <x:v>My sister will lend me ten ringgit until tomorrow.</x:v>
      </x:c>
    </x:row>
    <x:row r="39">
      <x:c r="A39" s="36" t="n">
        <x:v>445</x:v>
      </x:c>
      <x:c r="B39" s="34" t="str">
        <x:v>earn</x:v>
      </x:c>
      <x:c r="C39" s="34" t="str">
        <x:v>verb</x:v>
      </x:c>
      <x:c r="D39" s="34" t="str">
        <x:v>A2</x:v>
      </x:c>
      <x:c r="E39" s="34" t="str">
        <x:v>Consumerism and Financial Awareness</x:v>
      </x:c>
      <x:c r="F39" s="34" t="str">
        <x:v>to receive money for work</x:v>
      </x:c>
      <x:c r="G39" s="34" t="str">
        <x:v>memperoleh pendapatan</x:v>
      </x:c>
      <x:c r="H39" s="34" t="str">
        <x:v>Some teenagers earn money by helping in a family business.</x:v>
      </x:c>
    </x:row>
    <x:row r="40">
      <x:c r="A40" s="36" t="n">
        <x:v>446</x:v>
      </x:c>
      <x:c r="B40" s="34" t="str">
        <x:v>income</x:v>
      </x:c>
      <x:c r="C40" s="34" t="str">
        <x:v>noun</x:v>
      </x:c>
      <x:c r="D40" s="34" t="str">
        <x:v>B1</x:v>
      </x:c>
      <x:c r="E40" s="34" t="str">
        <x:v>Consumerism and Financial Awareness</x:v>
      </x:c>
      <x:c r="F40" s="34" t="str">
        <x:v>money received regularly from work or other sources</x:v>
      </x:c>
      <x:c r="G40" s="34" t="str">
        <x:v>pendapatan</x:v>
      </x:c>
      <x:c r="H40" s="34" t="str">
        <x:v>A family plans its spending based on its income.</x:v>
      </x:c>
    </x:row>
    <x:row r="41">
      <x:c r="A41" s="36" t="n">
        <x:v>447</x:v>
      </x:c>
      <x:c r="B41" s="34" t="str">
        <x:v>salary</x:v>
      </x:c>
      <x:c r="C41" s="34" t="str">
        <x:v>noun</x:v>
      </x:c>
      <x:c r="D41" s="34" t="str">
        <x:v>A2</x:v>
      </x:c>
      <x:c r="E41" s="34" t="str">
        <x:v>Consumerism and Financial Awareness</x:v>
      </x:c>
      <x:c r="F41" s="34" t="str">
        <x:v>money paid regularly for a job</x:v>
      </x:c>
      <x:c r="G41" s="34" t="str">
        <x:v>gaji</x:v>
      </x:c>
      <x:c r="H41" s="34" t="str">
        <x:v>The worker receives a salary every month.</x:v>
      </x:c>
    </x:row>
    <x:row r="42">
      <x:c r="A42" s="36" t="n">
        <x:v>448</x:v>
      </x:c>
      <x:c r="B42" s="34" t="str">
        <x:v>wage</x:v>
      </x:c>
      <x:c r="C42" s="34" t="str">
        <x:v>noun</x:v>
      </x:c>
      <x:c r="D42" s="34" t="str">
        <x:v>B1</x:v>
      </x:c>
      <x:c r="E42" s="34" t="str">
        <x:v>Consumerism and Financial Awareness</x:v>
      </x:c>
      <x:c r="F42" s="34" t="str">
        <x:v>money paid for work usually by the hour or day</x:v>
      </x:c>
      <x:c r="G42" s="34" t="str">
        <x:v>upah</x:v>
      </x:c>
      <x:c r="H42" s="34" t="str">
        <x:v>The worker receives a daily wage.</x:v>
      </x:c>
    </x:row>
    <x:row r="43">
      <x:c r="A43" s="36" t="n">
        <x:v>449</x:v>
      </x:c>
      <x:c r="B43" s="34" t="str">
        <x:v>budget</x:v>
      </x:c>
      <x:c r="C43" s="34" t="str">
        <x:v>noun</x:v>
      </x:c>
      <x:c r="D43" s="34" t="str">
        <x:v>A2</x:v>
      </x:c>
      <x:c r="E43" s="34" t="str">
        <x:v>Consumerism and Financial Awareness</x:v>
      </x:c>
      <x:c r="F43" s="34" t="str">
        <x:v>a plan for how money will be spent and saved</x:v>
      </x:c>
      <x:c r="G43" s="34" t="str">
        <x:v>bajet</x:v>
      </x:c>
      <x:c r="H43" s="34" t="str">
        <x:v>I made a simple budget for my school allowance.</x:v>
      </x:c>
    </x:row>
    <x:row r="44">
      <x:c r="A44" s="36" t="n">
        <x:v>450</x:v>
      </x:c>
      <x:c r="B44" s="34" t="str">
        <x:v>need</x:v>
      </x:c>
      <x:c r="C44" s="34" t="str">
        <x:v>noun</x:v>
      </x:c>
      <x:c r="D44" s="34" t="str">
        <x:v>A1</x:v>
      </x:c>
      <x:c r="E44" s="34" t="str">
        <x:v>Consumerism and Financial Awareness</x:v>
      </x:c>
      <x:c r="F44" s="34" t="str">
        <x:v>something necessary rather than merely wanted</x:v>
      </x:c>
      <x:c r="G44" s="34" t="str">
        <x:v>keperluan</x:v>
      </x:c>
      <x:c r="H44" s="34" t="str">
        <x:v>Food is a need, but a new game may be a want.</x:v>
      </x:c>
    </x:row>
    <x:row r="45">
      <x:c r="A45" s="36" t="n">
        <x:v>451</x:v>
      </x:c>
      <x:c r="B45" s="34" t="str">
        <x:v>want</x:v>
      </x:c>
      <x:c r="C45" s="34" t="str">
        <x:v>noun</x:v>
      </x:c>
      <x:c r="D45" s="34" t="str">
        <x:v>A1</x:v>
      </x:c>
      <x:c r="E45" s="34" t="str">
        <x:v>Consumerism and Financial Awareness</x:v>
      </x:c>
      <x:c r="F45" s="34" t="str">
        <x:v>something desired but not always necessary</x:v>
      </x:c>
      <x:c r="G45" s="34" t="str">
        <x:v>kehendak</x:v>
      </x:c>
      <x:c r="H45" s="34" t="str">
        <x:v>I wrote down one want and one need.</x:v>
      </x:c>
    </x:row>
    <x:row r="46">
      <x:c r="A46" s="36" t="n">
        <x:v>452</x:v>
      </x:c>
      <x:c r="B46" s="34" t="str">
        <x:v>choice</x:v>
      </x:c>
      <x:c r="C46" s="34" t="str">
        <x:v>noun</x:v>
      </x:c>
      <x:c r="D46" s="34" t="str">
        <x:v>A1</x:v>
      </x:c>
      <x:c r="E46" s="34" t="str">
        <x:v>Consumerism and Financial Awareness</x:v>
      </x:c>
      <x:c r="F46" s="34" t="str">
        <x:v>an act of choosing between options</x:v>
      </x:c>
      <x:c r="G46" s="34" t="str">
        <x:v>pilihan</x:v>
      </x:c>
      <x:c r="H46" s="34" t="str">
        <x:v>Buying a reusable bottle was a good choice.</x:v>
      </x:c>
    </x:row>
    <x:row r="47">
      <x:c r="A47" s="36" t="n">
        <x:v>453</x:v>
      </x:c>
      <x:c r="B47" s="34" t="str">
        <x:v>choose</x:v>
      </x:c>
      <x:c r="C47" s="34" t="str">
        <x:v>verb</x:v>
      </x:c>
      <x:c r="D47" s="34" t="str">
        <x:v>A1</x:v>
      </x:c>
      <x:c r="E47" s="34" t="str">
        <x:v>Consumerism and Financial Awareness</x:v>
      </x:c>
      <x:c r="F47" s="34" t="str">
        <x:v>to select from two or more possibilities</x:v>
      </x:c>
      <x:c r="G47" s="34" t="str">
        <x:v>memilih</x:v>
      </x:c>
      <x:c r="H47" s="34" t="str">
        <x:v>We choose the cheaper notebook with the same quality.</x:v>
      </x:c>
    </x:row>
    <x:row r="48">
      <x:c r="A48" s="36" t="n">
        <x:v>454</x:v>
      </x:c>
      <x:c r="B48" s="34" t="str">
        <x:v>afford</x:v>
      </x:c>
      <x:c r="C48" s="34" t="str">
        <x:v>verb</x:v>
      </x:c>
      <x:c r="D48" s="34" t="str">
        <x:v>B1</x:v>
      </x:c>
      <x:c r="E48" s="34" t="str">
        <x:v>Consumerism and Financial Awareness</x:v>
      </x:c>
      <x:c r="F48" s="34" t="str">
        <x:v>to have enough money to pay for something</x:v>
      </x:c>
      <x:c r="G48" s="34" t="str">
        <x:v>mampu membeli</x:v>
      </x:c>
      <x:c r="H48" s="34" t="str">
        <x:v>I cannot afford the expensive shoes.</x:v>
      </x:c>
    </x:row>
    <x:row r="49">
      <x:c r="A49" s="36" t="n">
        <x:v>455</x:v>
      </x:c>
      <x:c r="B49" s="34" t="str">
        <x:v>product</x:v>
      </x:c>
      <x:c r="C49" s="34" t="str">
        <x:v>noun</x:v>
      </x:c>
      <x:c r="D49" s="34" t="str">
        <x:v>A2</x:v>
      </x:c>
      <x:c r="E49" s="34" t="str">
        <x:v>Consumerism and Financial Awareness</x:v>
      </x:c>
      <x:c r="F49" s="34" t="str">
        <x:v>something made or offered for sale</x:v>
      </x:c>
      <x:c r="G49" s="34" t="str">
        <x:v>produk</x:v>
      </x:c>
      <x:c r="H49" s="34" t="str">
        <x:v>We compared two similar products before buying one.</x:v>
      </x:c>
    </x:row>
    <x:row r="50">
      <x:c r="A50" s="36" t="n">
        <x:v>456</x:v>
      </x:c>
      <x:c r="B50" s="34" t="str">
        <x:v>item</x:v>
      </x:c>
      <x:c r="C50" s="34" t="str">
        <x:v>noun</x:v>
      </x:c>
      <x:c r="D50" s="34" t="str">
        <x:v>A2</x:v>
      </x:c>
      <x:c r="E50" s="34" t="str">
        <x:v>Consumerism and Financial Awareness</x:v>
      </x:c>
      <x:c r="F50" s="34" t="str">
        <x:v>one individual thing in a group or list</x:v>
      </x:c>
      <x:c r="G50" s="34" t="str">
        <x:v>barang</x:v>
      </x:c>
      <x:c r="H50" s="34" t="str">
        <x:v>Each item has a price label.</x:v>
      </x:c>
    </x:row>
    <x:row r="51">
      <x:c r="A51" s="36" t="n">
        <x:v>457</x:v>
      </x:c>
      <x:c r="B51" s="34" t="str">
        <x:v>brand</x:v>
      </x:c>
      <x:c r="C51" s="34" t="str">
        <x:v>noun</x:v>
      </x:c>
      <x:c r="D51" s="34" t="str">
        <x:v>A2</x:v>
      </x:c>
      <x:c r="E51" s="34" t="str">
        <x:v>Consumerism and Financial Awareness</x:v>
      </x:c>
      <x:c r="F51" s="34" t="str">
        <x:v>a name used to identify a company's products</x:v>
      </x:c>
      <x:c r="G51" s="34" t="str">
        <x:v>jenama</x:v>
      </x:c>
      <x:c r="H51" s="34" t="str">
        <x:v>I do not choose a product only because of its brand.</x:v>
      </x:c>
    </x:row>
    <x:row r="52">
      <x:c r="A52" s="36" t="n">
        <x:v>458</x:v>
      </x:c>
      <x:c r="B52" s="34" t="str">
        <x:v>quality</x:v>
      </x:c>
      <x:c r="C52" s="34" t="str">
        <x:v>noun</x:v>
      </x:c>
      <x:c r="D52" s="34" t="str">
        <x:v>A2</x:v>
      </x:c>
      <x:c r="E52" s="34" t="str">
        <x:v>Consumerism and Financial Awareness</x:v>
      </x:c>
      <x:c r="F52" s="34" t="str">
        <x:v>how good or well made something is</x:v>
      </x:c>
      <x:c r="G52" s="34" t="str">
        <x:v>kualiti</x:v>
      </x:c>
      <x:c r="H52" s="34" t="str">
        <x:v>Check the quality before paying for the item.</x:v>
      </x:c>
    </x:row>
    <x:row r="53">
      <x:c r="A53" s="36" t="n">
        <x:v>459</x:v>
      </x:c>
      <x:c r="B53" s="34" t="str">
        <x:v>quantity</x:v>
      </x:c>
      <x:c r="C53" s="34" t="str">
        <x:v>noun</x:v>
      </x:c>
      <x:c r="D53" s="34" t="str">
        <x:v>B1</x:v>
      </x:c>
      <x:c r="E53" s="34" t="str">
        <x:v>Consumerism and Financial Awareness</x:v>
      </x:c>
      <x:c r="F53" s="34" t="str">
        <x:v>the amount or number of something</x:v>
      </x:c>
      <x:c r="G53" s="34" t="str">
        <x:v>kuantiti</x:v>
      </x:c>
      <x:c r="H53" s="34" t="str">
        <x:v>The price may change when the quantity is larger.</x:v>
      </x:c>
    </x:row>
    <x:row r="54">
      <x:c r="A54" s="36" t="n">
        <x:v>460</x:v>
      </x:c>
      <x:c r="B54" s="34" t="str">
        <x:v>size</x:v>
      </x:c>
      <x:c r="C54" s="34" t="str">
        <x:v>noun</x:v>
      </x:c>
      <x:c r="D54" s="34" t="str">
        <x:v>A1</x:v>
      </x:c>
      <x:c r="E54" s="34" t="str">
        <x:v>Consumerism and Financial Awareness</x:v>
      </x:c>
      <x:c r="F54" s="34" t="str">
        <x:v>how large or small something is</x:v>
      </x:c>
      <x:c r="G54" s="34" t="str">
        <x:v>saiz</x:v>
      </x:c>
      <x:c r="H54" s="34" t="str">
        <x:v>Make sure you choose the correct size.</x:v>
      </x:c>
    </x:row>
    <x:row r="55">
      <x:c r="A55" s="36" t="n">
        <x:v>461</x:v>
      </x:c>
      <x:c r="B55" s="34" t="str">
        <x:v>colour</x:v>
      </x:c>
      <x:c r="C55" s="34" t="str">
        <x:v>noun</x:v>
      </x:c>
      <x:c r="D55" s="34" t="str">
        <x:v>A1</x:v>
      </x:c>
      <x:c r="E55" s="34" t="str">
        <x:v>Consumerism and Financial Awareness</x:v>
      </x:c>
      <x:c r="F55" s="34" t="str">
        <x:v>the appearance of something such as red blue or green</x:v>
      </x:c>
      <x:c r="G55" s="34" t="str">
        <x:v>warna</x:v>
      </x:c>
      <x:c r="H55" s="34" t="str">
        <x:v>I like the colour of this school bag.</x:v>
      </x:c>
    </x:row>
    <x:row r="56">
      <x:c r="A56" s="36" t="n">
        <x:v>462</x:v>
      </x:c>
      <x:c r="B56" s="34" t="str">
        <x:v>label</x:v>
      </x:c>
      <x:c r="C56" s="34" t="str">
        <x:v>noun</x:v>
      </x:c>
      <x:c r="D56" s="34" t="str">
        <x:v>A2</x:v>
      </x:c>
      <x:c r="E56" s="34" t="str">
        <x:v>Consumerism and Financial Awareness</x:v>
      </x:c>
      <x:c r="F56" s="34" t="str">
        <x:v>a piece of information attached to a product</x:v>
      </x:c>
      <x:c r="G56" s="34" t="str">
        <x:v>label</x:v>
      </x:c>
      <x:c r="H56" s="34" t="str">
        <x:v>Read the label before buying packaged food.</x:v>
      </x:c>
    </x:row>
    <x:row r="57">
      <x:c r="A57" s="36" t="n">
        <x:v>463</x:v>
      </x:c>
      <x:c r="B57" s="34" t="str">
        <x:v>packet</x:v>
      </x:c>
      <x:c r="C57" s="34" t="str">
        <x:v>noun</x:v>
      </x:c>
      <x:c r="D57" s="34" t="str">
        <x:v>A2</x:v>
      </x:c>
      <x:c r="E57" s="34" t="str">
        <x:v>Consumerism and Financial Awareness</x:v>
      </x:c>
      <x:c r="F57" s="34" t="str">
        <x:v>a small container or wrapping for goods</x:v>
      </x:c>
      <x:c r="G57" s="34" t="str">
        <x:v>paket</x:v>
      </x:c>
      <x:c r="H57" s="34" t="str">
        <x:v>The packet contains ten pencils.</x:v>
      </x:c>
    </x:row>
    <x:row r="58">
      <x:c r="A58" s="36" t="n">
        <x:v>464</x:v>
      </x:c>
      <x:c r="B58" s="34" t="str">
        <x:v>bottle</x:v>
      </x:c>
      <x:c r="C58" s="34" t="str">
        <x:v>noun</x:v>
      </x:c>
      <x:c r="D58" s="34" t="str">
        <x:v>A1</x:v>
      </x:c>
      <x:c r="E58" s="34" t="str">
        <x:v>Consumerism and Financial Awareness</x:v>
      </x:c>
      <x:c r="F58" s="34" t="str">
        <x:v>a container with a narrow top for liquids</x:v>
      </x:c>
      <x:c r="G58" s="34" t="str">
        <x:v>botol</x:v>
      </x:c>
      <x:c r="H58" s="34" t="str">
        <x:v>I bought a refillable water bottle.</x:v>
      </x:c>
    </x:row>
    <x:row r="59">
      <x:c r="A59" s="36" t="n">
        <x:v>465</x:v>
      </x:c>
      <x:c r="B59" s="34" t="str">
        <x:v>box</x:v>
      </x:c>
      <x:c r="C59" s="34" t="str">
        <x:v>noun</x:v>
      </x:c>
      <x:c r="D59" s="34" t="str">
        <x:v>A1</x:v>
      </x:c>
      <x:c r="E59" s="34" t="str">
        <x:v>Consumerism and Financial Awareness</x:v>
      </x:c>
      <x:c r="F59" s="34" t="str">
        <x:v>a container with flat sides</x:v>
      </x:c>
      <x:c r="G59" s="34" t="str">
        <x:v>kotak</x:v>
      </x:c>
      <x:c r="H59" s="34" t="str">
        <x:v>The shoes came in a cardboard box.</x:v>
      </x:c>
    </x:row>
    <x:row r="60">
      <x:c r="A60" s="36" t="n">
        <x:v>466</x:v>
      </x:c>
      <x:c r="B60" s="34" t="str">
        <x:v>bag</x:v>
      </x:c>
      <x:c r="C60" s="34" t="str">
        <x:v>noun</x:v>
      </x:c>
      <x:c r="D60" s="34" t="str">
        <x:v>A1</x:v>
      </x:c>
      <x:c r="E60" s="34" t="str">
        <x:v>Consumerism and Financial Awareness</x:v>
      </x:c>
      <x:c r="F60" s="34" t="str">
        <x:v>a container made of flexible material</x:v>
      </x:c>
      <x:c r="G60" s="34" t="str">
        <x:v>beg</x:v>
      </x:c>
      <x:c r="H60" s="34" t="str">
        <x:v>Bring your own bag to reduce plastic use.</x:v>
      </x:c>
    </x:row>
    <x:row r="61">
      <x:c r="A61" s="36" t="n">
        <x:v>467</x:v>
      </x:c>
      <x:c r="B61" s="34" t="str">
        <x:v>basket</x:v>
      </x:c>
      <x:c r="C61" s="34" t="str">
        <x:v>noun</x:v>
      </x:c>
      <x:c r="D61" s="34" t="str">
        <x:v>A2</x:v>
      </x:c>
      <x:c r="E61" s="34" t="str">
        <x:v>Consumerism and Financial Awareness</x:v>
      </x:c>
      <x:c r="F61" s="34" t="str">
        <x:v>a container used for carrying goods</x:v>
      </x:c>
      <x:c r="G61" s="34" t="str">
        <x:v>bakul</x:v>
      </x:c>
      <x:c r="H61" s="34" t="str">
        <x:v>I put the vegetables in the basket.</x:v>
      </x:c>
    </x:row>
    <x:row r="62">
      <x:c r="A62" s="36" t="n">
        <x:v>468</x:v>
      </x:c>
      <x:c r="B62" s="34" t="str">
        <x:v>trolley</x:v>
      </x:c>
      <x:c r="C62" s="34" t="str">
        <x:v>noun</x:v>
      </x:c>
      <x:c r="D62" s="34" t="str">
        <x:v>A2</x:v>
      </x:c>
      <x:c r="E62" s="34" t="str">
        <x:v>Consumerism and Financial Awareness</x:v>
      </x:c>
      <x:c r="F62" s="34" t="str">
        <x:v>a wheeled cart used to carry goods in a shop</x:v>
      </x:c>
      <x:c r="G62" s="34" t="str">
        <x:v>troli</x:v>
      </x:c>
      <x:c r="H62" s="34" t="str">
        <x:v>We pushed the trolley through the supermarket.</x:v>
      </x:c>
    </x:row>
    <x:row r="63">
      <x:c r="A63" s="36" t="n">
        <x:v>469</x:v>
      </x:c>
      <x:c r="B63" s="34" t="str">
        <x:v>order</x:v>
      </x:c>
      <x:c r="C63" s="34" t="str">
        <x:v>verb</x:v>
      </x:c>
      <x:c r="D63" s="34" t="str">
        <x:v>A2</x:v>
      </x:c>
      <x:c r="E63" s="34" t="str">
        <x:v>Consumerism and Financial Awareness</x:v>
      </x:c>
      <x:c r="F63" s="34" t="str">
        <x:v>to ask for goods or services to be supplied</x:v>
      </x:c>
      <x:c r="G63" s="34" t="str">
        <x:v>memesan</x:v>
      </x:c>
      <x:c r="H63" s="34" t="str">
        <x:v>My mother ordered the school uniform online.</x:v>
      </x:c>
    </x:row>
    <x:row r="64">
      <x:c r="A64" s="36" t="n">
        <x:v>470</x:v>
      </x:c>
      <x:c r="B64" s="34" t="str">
        <x:v>delivery</x:v>
      </x:c>
      <x:c r="C64" s="34" t="str">
        <x:v>noun</x:v>
      </x:c>
      <x:c r="D64" s="34" t="str">
        <x:v>A2</x:v>
      </x:c>
      <x:c r="E64" s="34" t="str">
        <x:v>Consumerism and Financial Awareness</x:v>
      </x:c>
      <x:c r="F64" s="34" t="str">
        <x:v>the act of bringing goods to a customer</x:v>
      </x:c>
      <x:c r="G64" s="34" t="str">
        <x:v>penghantaran</x:v>
      </x:c>
      <x:c r="H64" s="34" t="str">
        <x:v>The delivery arrived two days after we placed the order.</x:v>
      </x:c>
    </x:row>
    <x:row r="65">
      <x:c r="A65" s="36" t="n">
        <x:v>471</x:v>
      </x:c>
      <x:c r="B65" s="34" t="str">
        <x:v>service</x:v>
      </x:c>
      <x:c r="C65" s="34" t="str">
        <x:v>noun</x:v>
      </x:c>
      <x:c r="D65" s="34" t="str">
        <x:v>A2</x:v>
      </x:c>
      <x:c r="E65" s="34" t="str">
        <x:v>Consumerism and Financial Awareness</x:v>
      </x:c>
      <x:c r="F65" s="34" t="str">
        <x:v>work provided for a customer rather than a physical product</x:v>
      </x:c>
      <x:c r="G65" s="34" t="str">
        <x:v>perkhidmatan</x:v>
      </x:c>
      <x:c r="H65" s="34" t="str">
        <x:v>The shop provides a repair service.</x:v>
      </x:c>
    </x:row>
    <x:row r="66">
      <x:c r="A66" s="36" t="n">
        <x:v>472</x:v>
      </x:c>
      <x:c r="B66" s="34" t="str">
        <x:v>guarantee</x:v>
      </x:c>
      <x:c r="C66" s="34" t="str">
        <x:v>noun</x:v>
      </x:c>
      <x:c r="D66" s="34" t="str">
        <x:v>B1</x:v>
      </x:c>
      <x:c r="E66" s="34" t="str">
        <x:v>Consumerism and Financial Awareness</x:v>
      </x:c>
      <x:c r="F66" s="34" t="str">
        <x:v>a promise that a product will work or be repaired</x:v>
      </x:c>
      <x:c r="G66" s="34" t="str">
        <x:v>jaminan</x:v>
      </x:c>
      <x:c r="H66" s="34" t="str">
        <x:v>The phone comes with a one-year guarantee.</x:v>
      </x:c>
    </x:row>
    <x:row r="67">
      <x:c r="A67" s="36" t="n">
        <x:v>473</x:v>
      </x:c>
      <x:c r="B67" s="34" t="str">
        <x:v>return</x:v>
      </x:c>
      <x:c r="C67" s="34" t="str">
        <x:v>verb</x:v>
      </x:c>
      <x:c r="D67" s="34" t="str">
        <x:v>A2</x:v>
      </x:c>
      <x:c r="E67" s="34" t="str">
        <x:v>Consumerism and Financial Awareness</x:v>
      </x:c>
      <x:c r="F67" s="34" t="str">
        <x:v>to take a purchased item back to the seller</x:v>
      </x:c>
      <x:c r="G67" s="34" t="str">
        <x:v>memulangkan</x:v>
      </x:c>
      <x:c r="H67" s="34" t="str">
        <x:v>I returned the shirt because it was the wrong size.</x:v>
      </x:c>
    </x:row>
    <x:row r="68">
      <x:c r="A68" s="36" t="n">
        <x:v>474</x:v>
      </x:c>
      <x:c r="B68" s="34" t="str">
        <x:v>exchange</x:v>
      </x:c>
      <x:c r="C68" s="34" t="str">
        <x:v>verb</x:v>
      </x:c>
      <x:c r="D68" s="34" t="str">
        <x:v>A2</x:v>
      </x:c>
      <x:c r="E68" s="34" t="str">
        <x:v>Consumerism and Financial Awareness</x:v>
      </x:c>
      <x:c r="F68" s="34" t="str">
        <x:v>to give one item and receive another in its place</x:v>
      </x:c>
      <x:c r="G68" s="34" t="str">
        <x:v>menukar</x:v>
      </x:c>
      <x:c r="H68" s="34" t="str">
        <x:v>The shop allowed me to exchange the damaged book.</x:v>
      </x:c>
    </x:row>
    <x:row r="69">
      <x:c r="A69" s="36" t="n">
        <x:v>475</x:v>
      </x:c>
      <x:c r="B69" s="34" t="str">
        <x:v>advertisement</x:v>
      </x:c>
      <x:c r="C69" s="34" t="str">
        <x:v>noun</x:v>
      </x:c>
      <x:c r="D69" s="34" t="str">
        <x:v>A2</x:v>
      </x:c>
      <x:c r="E69" s="34" t="str">
        <x:v>Consumerism and Financial Awareness</x:v>
      </x:c>
      <x:c r="F69" s="34" t="str">
        <x:v>a message designed to persuade people to buy something</x:v>
      </x:c>
      <x:c r="G69" s="34" t="str">
        <x:v>iklan</x:v>
      </x:c>
      <x:c r="H69" s="34" t="str">
        <x:v>The advertisement made the product look exciting.</x:v>
      </x:c>
    </x:row>
    <x:row r="70">
      <x:c r="A70" s="36" t="n">
        <x:v>476</x:v>
      </x:c>
      <x:c r="B70" s="34" t="str">
        <x:v>promotion</x:v>
      </x:c>
      <x:c r="C70" s="34" t="str">
        <x:v>noun</x:v>
      </x:c>
      <x:c r="D70" s="34" t="str">
        <x:v>B1</x:v>
      </x:c>
      <x:c r="E70" s="34" t="str">
        <x:v>Consumerism and Financial Awareness</x:v>
      </x:c>
      <x:c r="F70" s="34" t="str">
        <x:v>a special offer used to increase sales</x:v>
      </x:c>
      <x:c r="G70" s="34" t="str">
        <x:v>promosi</x:v>
      </x:c>
      <x:c r="H70" s="34" t="str">
        <x:v>The supermarket has a weekend promotion.</x:v>
      </x:c>
    </x:row>
    <x:row r="71">
      <x:c r="A71" s="36" t="n">
        <x:v>477</x:v>
      </x:c>
      <x:c r="B71" s="34" t="str">
        <x:v>offer</x:v>
      </x:c>
      <x:c r="C71" s="34" t="str">
        <x:v>noun</x:v>
      </x:c>
      <x:c r="D71" s="34" t="str">
        <x:v>A2</x:v>
      </x:c>
      <x:c r="E71" s="34" t="str">
        <x:v>Consumerism and Financial Awareness</x:v>
      </x:c>
      <x:c r="F71" s="34" t="str">
        <x:v>a special price or deal</x:v>
      </x:c>
      <x:c r="G71" s="34" t="str">
        <x:v>tawaran</x:v>
      </x:c>
      <x:c r="H71" s="34" t="str">
        <x:v>We compared the offer with the normal price.</x:v>
      </x:c>
    </x:row>
    <x:row r="72">
      <x:c r="A72" s="36" t="n">
        <x:v>478</x:v>
      </x:c>
      <x:c r="B72" s="34" t="str">
        <x:v>coupon</x:v>
      </x:c>
      <x:c r="C72" s="34" t="str">
        <x:v>noun</x:v>
      </x:c>
      <x:c r="D72" s="34" t="str">
        <x:v>B1</x:v>
      </x:c>
      <x:c r="E72" s="34" t="str">
        <x:v>Consumerism and Financial Awareness</x:v>
      </x:c>
      <x:c r="F72" s="34" t="str">
        <x:v>a ticket or code that gives a discount</x:v>
      </x:c>
      <x:c r="G72" s="34" t="str">
        <x:v>kupon</x:v>
      </x:c>
      <x:c r="H72" s="34" t="str">
        <x:v>I used a coupon to get a lower price.</x:v>
      </x:c>
    </x:row>
    <x:row r="73">
      <x:c r="A73" s="36" t="n">
        <x:v>479</x:v>
      </x:c>
      <x:c r="B73" s="34" t="str">
        <x:v>consumer</x:v>
      </x:c>
      <x:c r="C73" s="34" t="str">
        <x:v>noun</x:v>
      </x:c>
      <x:c r="D73" s="34" t="str">
        <x:v>B1</x:v>
      </x:c>
      <x:c r="E73" s="34" t="str">
        <x:v>Consumerism and Financial Awareness</x:v>
      </x:c>
      <x:c r="F73" s="34" t="str">
        <x:v>a person who buys or uses goods and services</x:v>
      </x:c>
      <x:c r="G73" s="34" t="str">
        <x:v>pengguna</x:v>
      </x:c>
      <x:c r="H73" s="34" t="str">
        <x:v>A smart consumer compares prices before buying.</x:v>
      </x:c>
    </x:row>
    <x:row r="74">
      <x:c r="A74" s="36" t="n">
        <x:v>480</x:v>
      </x:c>
      <x:c r="B74" s="34" t="str">
        <x:v>business</x:v>
      </x:c>
      <x:c r="C74" s="34" t="str">
        <x:v>noun</x:v>
      </x:c>
      <x:c r="D74" s="34" t="str">
        <x:v>A2</x:v>
      </x:c>
      <x:c r="E74" s="34" t="str">
        <x:v>Consumerism and Financial Awareness</x:v>
      </x:c>
      <x:c r="F74" s="34" t="str">
        <x:v>an organisation or activity that sells goods or services</x:v>
      </x:c>
      <x:c r="G74" s="34" t="str">
        <x:v>perniagaan</x:v>
      </x:c>
      <x:c r="H74" s="34" t="str">
        <x:v>Her family runs a small food business.</x:v>
      </x:c>
    </x:row>
    <x:row r="75">
      <x:c r="A75" s="36" t="n">
        <x:v>481</x:v>
      </x:c>
      <x:c r="B75" s="34" t="str">
        <x:v>company</x:v>
      </x:c>
      <x:c r="C75" s="34" t="str">
        <x:v>noun</x:v>
      </x:c>
      <x:c r="D75" s="34" t="str">
        <x:v>A2</x:v>
      </x:c>
      <x:c r="E75" s="34" t="str">
        <x:v>Consumerism and Financial Awareness</x:v>
      </x:c>
      <x:c r="F75" s="34" t="str">
        <x:v>a business organisation</x:v>
      </x:c>
      <x:c r="G75" s="34" t="str">
        <x:v>syarikat</x:v>
      </x:c>
      <x:c r="H75" s="34" t="str">
        <x:v>The company produces school bags.</x:v>
      </x:c>
    </x:row>
    <x:row r="76">
      <x:c r="A76" s="36" t="n">
        <x:v>482</x:v>
      </x:c>
      <x:c r="B76" s="34" t="str">
        <x:v>entrepreneur</x:v>
      </x:c>
      <x:c r="C76" s="34" t="str">
        <x:v>noun</x:v>
      </x:c>
      <x:c r="D76" s="34" t="str">
        <x:v>B1</x:v>
      </x:c>
      <x:c r="E76" s="34" t="str">
        <x:v>Consumerism and Financial Awareness</x:v>
      </x:c>
      <x:c r="F76" s="34" t="str">
        <x:v>a person who starts and manages a business</x:v>
      </x:c>
      <x:c r="G76" s="34" t="str">
        <x:v>usahawan</x:v>
      </x:c>
      <x:c r="H76" s="34" t="str">
        <x:v>The young entrepreneur sells handmade crafts online.</x:v>
      </x:c>
    </x:row>
    <x:row r="77">
      <x:c r="A77" s="36" t="n">
        <x:v>483</x:v>
      </x:c>
      <x:c r="B77" s="34" t="str">
        <x:v>worker</x:v>
      </x:c>
      <x:c r="C77" s="34" t="str">
        <x:v>noun</x:v>
      </x:c>
      <x:c r="D77" s="34" t="str">
        <x:v>A2</x:v>
      </x:c>
      <x:c r="E77" s="34" t="str">
        <x:v>Consumerism and Financial Awareness</x:v>
      </x:c>
      <x:c r="F77" s="34" t="str">
        <x:v>a person who does a job for pay</x:v>
      </x:c>
      <x:c r="G77" s="34" t="str">
        <x:v>pekerja</x:v>
      </x:c>
      <x:c r="H77" s="34" t="str">
        <x:v>The worker packed the boxes carefully.</x:v>
      </x:c>
    </x:row>
    <x:row r="78">
      <x:c r="A78" s="36" t="n">
        <x:v>484</x:v>
      </x:c>
      <x:c r="B78" s="34" t="str">
        <x:v>job</x:v>
      </x:c>
      <x:c r="C78" s="34" t="str">
        <x:v>noun</x:v>
      </x:c>
      <x:c r="D78" s="34" t="str">
        <x:v>A1</x:v>
      </x:c>
      <x:c r="E78" s="34" t="str">
        <x:v>Consumerism and Financial Awareness</x:v>
      </x:c>
      <x:c r="F78" s="34" t="str">
        <x:v>regular work done for money</x:v>
      </x:c>
      <x:c r="G78" s="34" t="str">
        <x:v>pekerjaan</x:v>
      </x:c>
      <x:c r="H78" s="34" t="str">
        <x:v>My uncle has a job at a local bank.</x:v>
      </x:c>
    </x:row>
    <x:row r="79">
      <x:c r="A79" s="36" t="n">
        <x:v>485</x:v>
      </x:c>
      <x:c r="B79" s="34" t="str">
        <x:v>career</x:v>
      </x:c>
      <x:c r="C79" s="34" t="str">
        <x:v>noun</x:v>
      </x:c>
      <x:c r="D79" s="34" t="str">
        <x:v>A2</x:v>
      </x:c>
      <x:c r="E79" s="34" t="str">
        <x:v>Consumerism and Financial Awareness</x:v>
      </x:c>
      <x:c r="F79" s="34" t="str">
        <x:v>the work a person does over many years</x:v>
      </x:c>
      <x:c r="G79" s="34" t="str">
        <x:v>kerjaya</x:v>
      </x:c>
      <x:c r="H79" s="34" t="str">
        <x:v>She hopes to have a career in business.</x:v>
      </x:c>
    </x:row>
    <x:row r="80">
      <x:c r="A80" s="36" t="n">
        <x:v>486</x:v>
      </x:c>
      <x:c r="B80" s="34" t="str">
        <x:v>occupation</x:v>
      </x:c>
      <x:c r="C80" s="34" t="str">
        <x:v>noun</x:v>
      </x:c>
      <x:c r="D80" s="34" t="str">
        <x:v>B1</x:v>
      </x:c>
      <x:c r="E80" s="34" t="str">
        <x:v>Consumerism and Financial Awareness</x:v>
      </x:c>
      <x:c r="F80" s="34" t="str">
        <x:v>a person's job or profession</x:v>
      </x:c>
      <x:c r="G80" s="34" t="str">
        <x:v>pekerjaan</x:v>
      </x:c>
      <x:c r="H80" s="34" t="str">
        <x:v>The form asks for your parent's occupation.</x:v>
      </x:c>
    </x:row>
    <x:row r="81">
      <x:c r="A81" s="36" t="n">
        <x:v>487</x:v>
      </x:c>
      <x:c r="B81" s="34" t="str">
        <x:v>office</x:v>
      </x:c>
      <x:c r="C81" s="34" t="str">
        <x:v>noun</x:v>
      </x:c>
      <x:c r="D81" s="34" t="str">
        <x:v>A1</x:v>
      </x:c>
      <x:c r="E81" s="34" t="str">
        <x:v>Consumerism and Financial Awareness</x:v>
      </x:c>
      <x:c r="F81" s="34" t="str">
        <x:v>a room or building where people work at desks</x:v>
      </x:c>
      <x:c r="G81" s="34" t="str">
        <x:v>pejabat</x:v>
      </x:c>
      <x:c r="H81" s="34" t="str">
        <x:v>The manager works in an office above the shop.</x:v>
      </x:c>
    </x:row>
    <x:row r="82">
      <x:c r="A82" s="36" t="n">
        <x:v>488</x:v>
      </x:c>
      <x:c r="B82" s="34" t="str">
        <x:v>factory</x:v>
      </x:c>
      <x:c r="C82" s="34" t="str">
        <x:v>noun</x:v>
      </x:c>
      <x:c r="D82" s="34" t="str">
        <x:v>A2</x:v>
      </x:c>
      <x:c r="E82" s="34" t="str">
        <x:v>Consumerism and Financial Awareness</x:v>
      </x:c>
      <x:c r="F82" s="34" t="str">
        <x:v>a building where goods are made</x:v>
      </x:c>
      <x:c r="G82" s="34" t="str">
        <x:v>kilang</x:v>
      </x:c>
      <x:c r="H82" s="34" t="str">
        <x:v>The factory makes boxes for local businesses.</x:v>
      </x:c>
    </x:row>
    <x:row r="83">
      <x:c r="A83" s="36" t="n">
        <x:v>489</x:v>
      </x:c>
      <x:c r="B83" s="34" t="str">
        <x:v>shopkeeper</x:v>
      </x:c>
      <x:c r="C83" s="34" t="str">
        <x:v>noun</x:v>
      </x:c>
      <x:c r="D83" s="34" t="str">
        <x:v>A2</x:v>
      </x:c>
      <x:c r="E83" s="34" t="str">
        <x:v>Consumerism and Financial Awareness</x:v>
      </x:c>
      <x:c r="F83" s="34" t="str">
        <x:v>a person who owns or manages a small shop</x:v>
      </x:c>
      <x:c r="G83" s="34" t="str">
        <x:v>pemilik kedai</x:v>
      </x:c>
      <x:c r="H83" s="34" t="str">
        <x:v>The shopkeeper arranged the goods neatly.</x:v>
      </x:c>
    </x:row>
    <x:row r="84">
      <x:c r="A84" s="36" t="n">
        <x:v>490</x:v>
      </x:c>
      <x:c r="B84" s="34" t="str">
        <x:v>manager</x:v>
      </x:c>
      <x:c r="C84" s="34" t="str">
        <x:v>noun</x:v>
      </x:c>
      <x:c r="D84" s="34" t="str">
        <x:v>A2</x:v>
      </x:c>
      <x:c r="E84" s="34" t="str">
        <x:v>Consumerism and Financial Awareness</x:v>
      </x:c>
      <x:c r="F84" s="34" t="str">
        <x:v>a person who controls a business or group of workers</x:v>
      </x:c>
      <x:c r="G84" s="34" t="str">
        <x:v>pengurus</x:v>
      </x:c>
      <x:c r="H84" s="34" t="str">
        <x:v>The manager spoke to the customer politely.</x:v>
      </x:c>
    </x:row>
    <x:row r="85">
      <x:c r="A85" s="36" t="n">
        <x:v>491</x:v>
      </x:c>
      <x:c r="B85" s="34" t="str">
        <x:v>staff</x:v>
      </x:c>
      <x:c r="C85" s="34" t="str">
        <x:v>noun</x:v>
      </x:c>
      <x:c r="D85" s="34" t="str">
        <x:v>A2</x:v>
      </x:c>
      <x:c r="E85" s="34" t="str">
        <x:v>Consumerism and Financial Awareness</x:v>
      </x:c>
      <x:c r="F85" s="34" t="str">
        <x:v>the people who work for an organisation</x:v>
      </x:c>
      <x:c r="G85" s="34" t="str">
        <x:v>kakitangan</x:v>
      </x:c>
      <x:c r="H85" s="34" t="str">
        <x:v>The shop staff helped us find the item.</x:v>
      </x:c>
    </x:row>
    <x:row r="86">
      <x:c r="A86" s="36" t="n">
        <x:v>492</x:v>
      </x:c>
      <x:c r="B86" s="34" t="str">
        <x:v>profit</x:v>
      </x:c>
      <x:c r="C86" s="34" t="str">
        <x:v>noun</x:v>
      </x:c>
      <x:c r="D86" s="34" t="str">
        <x:v>B1</x:v>
      </x:c>
      <x:c r="E86" s="34" t="str">
        <x:v>Consumerism and Financial Awareness</x:v>
      </x:c>
      <x:c r="F86" s="34" t="str">
        <x:v>money gained after costs are paid</x:v>
      </x:c>
      <x:c r="G86" s="34" t="str">
        <x:v>keuntungan</x:v>
      </x:c>
      <x:c r="H86" s="34" t="str">
        <x:v>The small business made a small profit this month.</x:v>
      </x:c>
    </x:row>
    <x:row r="87">
      <x:c r="A87" s="36" t="n">
        <x:v>493</x:v>
      </x:c>
      <x:c r="B87" s="34" t="str">
        <x:v>loss</x:v>
      </x:c>
      <x:c r="C87" s="34" t="str">
        <x:v>noun</x:v>
      </x:c>
      <x:c r="D87" s="34" t="str">
        <x:v>B1</x:v>
      </x:c>
      <x:c r="E87" s="34" t="str">
        <x:v>Consumerism and Financial Awareness</x:v>
      </x:c>
      <x:c r="F87" s="34" t="str">
        <x:v>money lost when costs are greater than earnings</x:v>
      </x:c>
      <x:c r="G87" s="34" t="str">
        <x:v>kerugian</x:v>
      </x:c>
      <x:c r="H87" s="34" t="str">
        <x:v>Careless spending can lead to a financial loss.</x:v>
      </x:c>
    </x:row>
    <x:row r="88">
      <x:c r="A88" s="36" t="n">
        <x:v>494</x:v>
      </x:c>
      <x:c r="B88" s="34" t="str">
        <x:v>interest</x:v>
      </x:c>
      <x:c r="C88" s="34" t="str">
        <x:v>noun</x:v>
      </x:c>
      <x:c r="D88" s="34" t="str">
        <x:v>B1</x:v>
      </x:c>
      <x:c r="E88" s="34" t="str">
        <x:v>Consumerism and Financial Awareness</x:v>
      </x:c>
      <x:c r="F88" s="34" t="str">
        <x:v>money paid for borrowing or earned from savings</x:v>
      </x:c>
      <x:c r="G88" s="34" t="str">
        <x:v>faedah</x:v>
      </x:c>
      <x:c r="H88" s="34" t="str">
        <x:v>The bank pays interest on some savings accounts.</x:v>
      </x:c>
    </x:row>
    <x:row r="89">
      <x:c r="A89" s="36" t="n">
        <x:v>495</x:v>
      </x:c>
      <x:c r="B89" s="34" t="str">
        <x:v>debt</x:v>
      </x:c>
      <x:c r="C89" s="34" t="str">
        <x:v>noun</x:v>
      </x:c>
      <x:c r="D89" s="34" t="str">
        <x:v>B1</x:v>
      </x:c>
      <x:c r="E89" s="34" t="str">
        <x:v>Consumerism and Financial Awareness</x:v>
      </x:c>
      <x:c r="F89" s="34" t="str">
        <x:v>money that is owed to another person or organisation</x:v>
      </x:c>
      <x:c r="G89" s="34" t="str">
        <x:v>hutang</x:v>
      </x:c>
      <x:c r="H89" s="34" t="str">
        <x:v>A budget can help a family avoid unnecessary debt.</x:v>
      </x:c>
    </x:row>
    <x:row r="90">
      <x:c r="A90" s="36" t="n">
        <x:v>496</x:v>
      </x:c>
      <x:c r="B90" s="34" t="str">
        <x:v>loan</x:v>
      </x:c>
      <x:c r="C90" s="34" t="str">
        <x:v>noun</x:v>
      </x:c>
      <x:c r="D90" s="34" t="str">
        <x:v>B1</x:v>
      </x:c>
      <x:c r="E90" s="34" t="str">
        <x:v>Consumerism and Financial Awareness</x:v>
      </x:c>
      <x:c r="F90" s="34" t="str">
        <x:v>money borrowed and paid back later</x:v>
      </x:c>
      <x:c r="G90" s="34" t="str">
        <x:v>pinjaman</x:v>
      </x:c>
      <x:c r="H90" s="34" t="str">
        <x:v>The family discussed the cost of a bank loan.</x:v>
      </x:c>
    </x:row>
    <x:row r="91">
      <x:c r="A91" s="36" t="n">
        <x:v>497</x:v>
      </x:c>
      <x:c r="B91" s="34" t="str">
        <x:v>credit</x:v>
      </x:c>
      <x:c r="C91" s="34" t="str">
        <x:v>noun</x:v>
      </x:c>
      <x:c r="D91" s="34" t="str">
        <x:v>B1</x:v>
      </x:c>
      <x:c r="E91" s="34" t="str">
        <x:v>Consumerism and Financial Awareness</x:v>
      </x:c>
      <x:c r="F91" s="34" t="str">
        <x:v>an arrangement that allows payment later</x:v>
      </x:c>
      <x:c r="G91" s="34" t="str">
        <x:v>kredit</x:v>
      </x:c>
      <x:c r="H91" s="34" t="str">
        <x:v>Buying on credit means you may pay later.</x:v>
      </x:c>
    </x:row>
    <x:row r="92">
      <x:c r="A92" s="36" t="n">
        <x:v>498</x:v>
      </x:c>
      <x:c r="B92" s="34" t="str">
        <x:v>debit</x:v>
      </x:c>
      <x:c r="C92" s="34" t="str">
        <x:v>noun</x:v>
      </x:c>
      <x:c r="D92" s="34" t="str">
        <x:v>B1</x:v>
      </x:c>
      <x:c r="E92" s="34" t="str">
        <x:v>Consumerism and Financial Awareness</x:v>
      </x:c>
      <x:c r="F92" s="34" t="str">
        <x:v>money taken directly from a bank account</x:v>
      </x:c>
      <x:c r="G92" s="34" t="str">
        <x:v>debit</x:v>
      </x:c>
      <x:c r="H92" s="34" t="str">
        <x:v>The payment was made using a debit card.</x:v>
      </x:c>
    </x:row>
    <x:row r="93">
      <x:c r="A93" s="36" t="n">
        <x:v>499</x:v>
      </x:c>
      <x:c r="B93" s="34" t="str">
        <x:v>card</x:v>
      </x:c>
      <x:c r="C93" s="34" t="str">
        <x:v>noun</x:v>
      </x:c>
      <x:c r="D93" s="34" t="str">
        <x:v>A1</x:v>
      </x:c>
      <x:c r="E93" s="34" t="str">
        <x:v>Consumerism and Financial Awareness</x:v>
      </x:c>
      <x:c r="F93" s="34" t="str">
        <x:v>a small plastic object used for payment or identification</x:v>
      </x:c>
      <x:c r="G93" s="34" t="str">
        <x:v>kad</x:v>
      </x:c>
      <x:c r="H93" s="34" t="str">
        <x:v>My mother paid with a bank card.</x:v>
      </x:c>
    </x:row>
    <x:row r="94">
      <x:c r="A94" s="36" t="n">
        <x:v>500</x:v>
      </x:c>
      <x:c r="B94" s="34" t="str">
        <x:v>ATM</x:v>
      </x:c>
      <x:c r="C94" s="34" t="str">
        <x:v>noun</x:v>
      </x:c>
      <x:c r="D94" s="34" t="str">
        <x:v>A2</x:v>
      </x:c>
      <x:c r="E94" s="34" t="str">
        <x:v>Consumerism and Financial Awareness</x:v>
      </x:c>
      <x:c r="F94" s="34" t="str">
        <x:v>a machine used to withdraw or manage bank money</x:v>
      </x:c>
      <x:c r="G94" s="34" t="str">
        <x:v>mesin ATM</x:v>
      </x:c>
      <x:c r="H94" s="34" t="str">
        <x:v>We used the ATM to withdraw cash.</x:v>
      </x:c>
    </x:row>
    <x:row r="95">
      <x:c r="A95" s="36" t="n">
        <x:v>501</x:v>
      </x:c>
      <x:c r="B95" s="34" t="str">
        <x:v>currency</x:v>
      </x:c>
      <x:c r="C95" s="34" t="str">
        <x:v>noun</x:v>
      </x:c>
      <x:c r="D95" s="34" t="str">
        <x:v>B1</x:v>
      </x:c>
      <x:c r="E95" s="34" t="str">
        <x:v>Consumerism and Financial Awareness</x:v>
      </x:c>
      <x:c r="F95" s="34" t="str">
        <x:v>the system of money used in a country</x:v>
      </x:c>
      <x:c r="G95" s="34" t="str">
        <x:v>mata wang</x:v>
      </x:c>
      <x:c r="H95" s="34" t="str">
        <x:v>The ringgit is Malaysia's currency.</x:v>
      </x:c>
    </x:row>
    <x:row r="96">
      <x:c r="A96" s="36" t="n">
        <x:v>502</x:v>
      </x:c>
      <x:c r="B96" s="34" t="str">
        <x:v>financial</x:v>
      </x:c>
      <x:c r="C96" s="34" t="str">
        <x:v>adjective</x:v>
      </x:c>
      <x:c r="D96" s="34" t="str">
        <x:v>B1</x:v>
      </x:c>
      <x:c r="E96" s="34" t="str">
        <x:v>Consumerism and Financial Awareness</x:v>
      </x:c>
      <x:c r="F96" s="34" t="str">
        <x:v>connected with money and how it is managed</x:v>
      </x:c>
      <x:c r="G96" s="34" t="str">
        <x:v>kewangan</x:v>
      </x:c>
      <x:c r="H96" s="34" t="str">
        <x:v>The lesson teaches basic financial skills.</x:v>
      </x:c>
    </x:row>
    <x:row r="97">
      <x:c r="A97" s="36" t="n">
        <x:v>503</x:v>
      </x:c>
      <x:c r="B97" s="34" t="str">
        <x:v>finance</x:v>
      </x:c>
      <x:c r="C97" s="34" t="str">
        <x:v>noun</x:v>
      </x:c>
      <x:c r="D97" s="34" t="str">
        <x:v>B1</x:v>
      </x:c>
      <x:c r="E97" s="34" t="str">
        <x:v>Consumerism and Financial Awareness</x:v>
      </x:c>
      <x:c r="F97" s="34" t="str">
        <x:v>the management of money</x:v>
      </x:c>
      <x:c r="G97" s="34" t="str">
        <x:v>kewangan</x:v>
      </x:c>
      <x:c r="H97" s="34" t="str">
        <x:v>Personal finance begins with knowing how to budget.</x:v>
      </x:c>
    </x:row>
    <x:row r="98">
      <x:c r="A98" s="36" t="n">
        <x:v>504</x:v>
      </x:c>
      <x:c r="B98" s="34" t="str">
        <x:v>payment</x:v>
      </x:c>
      <x:c r="C98" s="34" t="str">
        <x:v>noun</x:v>
      </x:c>
      <x:c r="D98" s="34" t="str">
        <x:v>A2</x:v>
      </x:c>
      <x:c r="E98" s="34" t="str">
        <x:v>Consumerism and Financial Awareness</x:v>
      </x:c>
      <x:c r="F98" s="34" t="str">
        <x:v>money given for goods or services</x:v>
      </x:c>
      <x:c r="G98" s="34" t="str">
        <x:v>bayaran</x:v>
      </x:c>
      <x:c r="H98" s="34" t="str">
        <x:v>Online payment is convenient for many families.</x:v>
      </x:c>
    </x:row>
    <x:row r="99">
      <x:c r="A99" s="36" t="n">
        <x:v>505</x:v>
      </x:c>
      <x:c r="B99" s="34" t="str">
        <x:v>purchase</x:v>
      </x:c>
      <x:c r="C99" s="34" t="str">
        <x:v>noun</x:v>
      </x:c>
      <x:c r="D99" s="34" t="str">
        <x:v>B1</x:v>
      </x:c>
      <x:c r="E99" s="34" t="str">
        <x:v>Consumerism and Financial Awareness</x:v>
      </x:c>
      <x:c r="F99" s="34" t="str">
        <x:v>something that has been bought</x:v>
      </x:c>
      <x:c r="G99" s="34" t="str">
        <x:v>pembelian</x:v>
      </x:c>
      <x:c r="H99" s="34" t="str">
        <x:v>Keep the receipt for every important purchase.</x:v>
      </x:c>
    </x:row>
    <x:row r="100">
      <x:c r="A100" s="36" t="n">
        <x:v>506</x:v>
      </x:c>
      <x:c r="B100" s="34" t="str">
        <x:v>buyer</x:v>
      </x:c>
      <x:c r="C100" s="34" t="str">
        <x:v>noun</x:v>
      </x:c>
      <x:c r="D100" s="34" t="str">
        <x:v>A2</x:v>
      </x:c>
      <x:c r="E100" s="34" t="str">
        <x:v>Consumerism and Financial Awareness</x:v>
      </x:c>
      <x:c r="F100" s="34" t="str">
        <x:v>a person who buys something</x:v>
      </x:c>
      <x:c r="G100" s="34" t="str">
        <x:v>pembeli</x:v>
      </x:c>
      <x:c r="H100" s="34" t="str">
        <x:v>The buyer checked the item carefully.</x:v>
      </x:c>
    </x:row>
    <x:row r="101">
      <x:c r="A101" s="36" t="n">
        <x:v>507</x:v>
      </x:c>
      <x:c r="B101" s="34" t="str">
        <x:v>rent</x:v>
      </x:c>
      <x:c r="C101" s="34" t="str">
        <x:v>noun</x:v>
      </x:c>
      <x:c r="D101" s="34" t="str">
        <x:v>A2</x:v>
      </x:c>
      <x:c r="E101" s="34" t="str">
        <x:v>Consumerism and Financial Awareness</x:v>
      </x:c>
      <x:c r="F101" s="34" t="str">
        <x:v>money paid regularly to use property or an item</x:v>
      </x:c>
      <x:c r="G101" s="34" t="str">
        <x:v>sewa</x:v>
      </x:c>
      <x:c r="H101" s="34" t="str">
        <x:v>The family pays rent for the house each month.</x:v>
      </x:c>
    </x:row>
    <x:row r="102">
      <x:c r="A102" s="36" t="n">
        <x:v>508</x:v>
      </x:c>
      <x:c r="B102" s="34" t="str">
        <x:v>fee</x:v>
      </x:c>
      <x:c r="C102" s="34" t="str">
        <x:v>noun</x:v>
      </x:c>
      <x:c r="D102" s="34" t="str">
        <x:v>A2</x:v>
      </x:c>
      <x:c r="E102" s="34" t="str">
        <x:v>Consumerism and Financial Awareness</x:v>
      </x:c>
      <x:c r="F102" s="34" t="str">
        <x:v>money paid for a service or activity</x:v>
      </x:c>
      <x:c r="G102" s="34" t="str">
        <x:v>yuran</x:v>
      </x:c>
      <x:c r="H102" s="34" t="str">
        <x:v>There is a small fee for the school trip.</x:v>
      </x:c>
    </x:row>
    <x:row r="103">
      <x:c r="A103" s="36" t="n">
        <x:v>509</x:v>
      </x:c>
      <x:c r="B103" s="34" t="str">
        <x:v>fare</x:v>
      </x:c>
      <x:c r="C103" s="34" t="str">
        <x:v>noun</x:v>
      </x:c>
      <x:c r="D103" s="34" t="str">
        <x:v>A2</x:v>
      </x:c>
      <x:c r="E103" s="34" t="str">
        <x:v>Consumerism and Financial Awareness</x:v>
      </x:c>
      <x:c r="F103" s="34" t="str">
        <x:v>the money paid for a journey on public transport</x:v>
      </x:c>
      <x:c r="G103" s="34" t="str">
        <x:v>tambang</x:v>
      </x:c>
      <x:c r="H103" s="34" t="str">
        <x:v>The bus fare is two ringgit.</x:v>
      </x:c>
    </x:row>
    <x:row r="104">
      <x:c r="A104" s="36" t="n">
        <x:v>510</x:v>
      </x:c>
      <x:c r="B104" s="34" t="str">
        <x:v>ticket</x:v>
      </x:c>
      <x:c r="C104" s="34" t="str">
        <x:v>noun</x:v>
      </x:c>
      <x:c r="D104" s="34" t="str">
        <x:v>A1</x:v>
      </x:c>
      <x:c r="E104" s="34" t="str">
        <x:v>Consumerism and Financial Awareness</x:v>
      </x:c>
      <x:c r="F104" s="34" t="str">
        <x:v>a paper or digital pass showing payment for travel or entry</x:v>
      </x:c>
      <x:c r="G104" s="34" t="str">
        <x:v>tiket</x:v>
      </x:c>
      <x:c r="H104" s="34" t="str">
        <x:v>I kept my bus ticket in my pocket.</x:v>
      </x:c>
    </x:row>
    <x:row r="105">
      <x:c r="A105" s="36" t="n">
        <x:v>511</x:v>
      </x:c>
      <x:c r="B105" s="34" t="str">
        <x:v>insurance</x:v>
      </x:c>
      <x:c r="C105" s="34" t="str">
        <x:v>noun</x:v>
      </x:c>
      <x:c r="D105" s="34" t="str">
        <x:v>B1</x:v>
      </x:c>
      <x:c r="E105" s="34" t="str">
        <x:v>Consumerism and Financial Awareness</x:v>
      </x:c>
      <x:c r="F105" s="34" t="str">
        <x:v>an arrangement that provides money after certain losses</x:v>
      </x:c>
      <x:c r="G105" s="34" t="str">
        <x:v>insurans</x:v>
      </x:c>
      <x:c r="H105" s="34" t="str">
        <x:v>Insurance can help with unexpected costs.</x:v>
      </x:c>
    </x:row>
    <x:row r="106">
      <x:c r="A106" s="36" t="n">
        <x:v>512</x:v>
      </x:c>
      <x:c r="B106" s="34" t="str">
        <x:v>tax</x:v>
      </x:c>
      <x:c r="C106" s="34" t="str">
        <x:v>noun</x:v>
      </x:c>
      <x:c r="D106" s="34" t="str">
        <x:v>B1</x:v>
      </x:c>
      <x:c r="E106" s="34" t="str">
        <x:v>Consumerism and Financial Awareness</x:v>
      </x:c>
      <x:c r="F106" s="34" t="str">
        <x:v>money paid to the government for public services</x:v>
      </x:c>
      <x:c r="G106" s="34" t="str">
        <x:v>cukai</x:v>
      </x:c>
      <x:c r="H106" s="34" t="str">
        <x:v>Adults pay different kinds of tax.</x:v>
      </x:c>
    </x:row>
    <x:row r="107">
      <x:c r="A107" s="36" t="n">
        <x:v>513</x:v>
      </x:c>
      <x:c r="B107" s="34" t="str">
        <x:v>total</x:v>
      </x:c>
      <x:c r="C107" s="34" t="str">
        <x:v>noun</x:v>
      </x:c>
      <x:c r="D107" s="34" t="str">
        <x:v>A2</x:v>
      </x:c>
      <x:c r="E107" s="34" t="str">
        <x:v>Consumerism and Financial Awareness</x:v>
      </x:c>
      <x:c r="F107" s="34" t="str">
        <x:v>the final amount after all parts are added</x:v>
      </x:c>
      <x:c r="G107" s="34" t="str">
        <x:v>jumlah</x:v>
      </x:c>
      <x:c r="H107" s="34" t="str">
        <x:v>The total was fifteen ringgit.</x:v>
      </x:c>
    </x:row>
    <x:row r="108">
      <x:c r="A108" s="36" t="n">
        <x:v>514</x:v>
      </x:c>
      <x:c r="B108" s="34" t="str">
        <x:v>amount</x:v>
      </x:c>
      <x:c r="C108" s="34" t="str">
        <x:v>noun</x:v>
      </x:c>
      <x:c r="D108" s="34" t="str">
        <x:v>A2</x:v>
      </x:c>
      <x:c r="E108" s="34" t="str">
        <x:v>Consumerism and Financial Awareness</x:v>
      </x:c>
      <x:c r="F108" s="34" t="str">
        <x:v>a quantity of money or something else</x:v>
      </x:c>
      <x:c r="G108" s="34" t="str">
        <x:v>jumlah</x:v>
      </x:c>
      <x:c r="H108" s="34" t="str">
        <x:v>Write the amount you spent in your budget.</x:v>
      </x:c>
    </x:row>
    <x:row r="109">
      <x:c r="A109" s="36" t="n">
        <x:v>515</x:v>
      </x:c>
      <x:c r="B109" s="34" t="str">
        <x:v>enough</x:v>
      </x:c>
      <x:c r="C109" s="34" t="str">
        <x:v>adjective</x:v>
      </x:c>
      <x:c r="D109" s="34" t="str">
        <x:v>A1</x:v>
      </x:c>
      <x:c r="E109" s="34" t="str">
        <x:v>Consumerism and Financial Awareness</x:v>
      </x:c>
      <x:c r="F109" s="34" t="str">
        <x:v>as much as is needed</x:v>
      </x:c>
      <x:c r="G109" s="34" t="str">
        <x:v>cukup</x:v>
      </x:c>
      <x:c r="H109" s="34" t="str">
        <x:v>I have enough money to buy the workbook.</x:v>
      </x:c>
    </x:row>
    <x:row r="110">
      <x:c r="A110" s="36" t="n">
        <x:v>516</x:v>
      </x:c>
      <x:c r="B110" s="34" t="str">
        <x:v>extra</x:v>
      </x:c>
      <x:c r="C110" s="34" t="str">
        <x:v>adjective</x:v>
      </x:c>
      <x:c r="D110" s="34" t="str">
        <x:v>A2</x:v>
      </x:c>
      <x:c r="E110" s="34" t="str">
        <x:v>Consumerism and Financial Awareness</x:v>
      </x:c>
      <x:c r="F110" s="34" t="str">
        <x:v>more than what is usual or needed</x:v>
      </x:c>
      <x:c r="G110" s="34" t="str">
        <x:v>tambahan</x:v>
      </x:c>
      <x:c r="H110" s="34" t="str">
        <x:v>I saved the extra change from my purchase.</x:v>
      </x:c>
    </x:row>
    <x:row r="111">
      <x:c r="A111" s="36" t="n">
        <x:v>517</x:v>
      </x:c>
      <x:c r="B111" s="34" t="str">
        <x:v>weekly</x:v>
      </x:c>
      <x:c r="C111" s="34" t="str">
        <x:v>adjective</x:v>
      </x:c>
      <x:c r="D111" s="34" t="str">
        <x:v>A2</x:v>
      </x:c>
      <x:c r="E111" s="34" t="str">
        <x:v>Consumerism and Financial Awareness</x:v>
      </x:c>
      <x:c r="F111" s="34" t="str">
        <x:v>happening every week</x:v>
      </x:c>
      <x:c r="G111" s="34" t="str">
        <x:v>mingguan</x:v>
      </x:c>
      <x:c r="H111" s="34" t="str">
        <x:v>I receive a small weekly allowance.</x:v>
      </x:c>
    </x:row>
    <x:row r="112">
      <x:c r="A112" s="36" t="n">
        <x:v>518</x:v>
      </x:c>
      <x:c r="B112" s="34" t="str">
        <x:v>monthly</x:v>
      </x:c>
      <x:c r="C112" s="34" t="str">
        <x:v>adjective</x:v>
      </x:c>
      <x:c r="D112" s="34" t="str">
        <x:v>A2</x:v>
      </x:c>
      <x:c r="E112" s="34" t="str">
        <x:v>Consumerism and Financial Awareness</x:v>
      </x:c>
      <x:c r="F112" s="34" t="str">
        <x:v>happening every month</x:v>
      </x:c>
      <x:c r="G112" s="34" t="str">
        <x:v>bulanan</x:v>
      </x:c>
      <x:c r="H112" s="34" t="str">
        <x:v>The family reviews its monthly spending.</x:v>
      </x:c>
    </x:row>
    <x:row r="113">
      <x:c r="A113" s="36" t="n">
        <x:v>519</x:v>
      </x:c>
      <x:c r="B113" s="34" t="str">
        <x:v>yearly</x:v>
      </x:c>
      <x:c r="C113" s="34" t="str">
        <x:v>adjective</x:v>
      </x:c>
      <x:c r="D113" s="34" t="str">
        <x:v>A2</x:v>
      </x:c>
      <x:c r="E113" s="34" t="str">
        <x:v>Consumerism and Financial Awareness</x:v>
      </x:c>
      <x:c r="F113" s="34" t="str">
        <x:v>happening every year</x:v>
      </x:c>
      <x:c r="G113" s="34" t="str">
        <x:v>tahunan</x:v>
      </x:c>
      <x:c r="H113" s="34" t="str">
        <x:v>The club prepares a yearly budget.</x:v>
      </x:c>
    </x:row>
    <x:row r="114">
      <x:c r="A114" s="36" t="n">
        <x:v>520</x:v>
      </x:c>
      <x:c r="B114" s="34" t="str">
        <x:v>regular</x:v>
      </x:c>
      <x:c r="C114" s="34" t="str">
        <x:v>adjective</x:v>
      </x:c>
      <x:c r="D114" s="34" t="str">
        <x:v>A2</x:v>
      </x:c>
      <x:c r="E114" s="34" t="str">
        <x:v>Consumerism and Financial Awareness</x:v>
      </x:c>
      <x:c r="F114" s="34" t="str">
        <x:v>happening in a usual repeated way</x:v>
      </x:c>
      <x:c r="G114" s="34" t="str">
        <x:v>tetap</x:v>
      </x:c>
      <x:c r="H114" s="34" t="str">
        <x:v>Regular saving can build good money habits.</x:v>
      </x:c>
    </x:row>
    <x:row r="115">
      <x:c r="A115" s="36" t="n">
        <x:v>521</x:v>
      </x:c>
      <x:c r="B115" s="34" t="str">
        <x:v>necessary</x:v>
      </x:c>
      <x:c r="C115" s="34" t="str">
        <x:v>adjective</x:v>
      </x:c>
      <x:c r="D115" s="34" t="str">
        <x:v>A2</x:v>
      </x:c>
      <x:c r="E115" s="34" t="str">
        <x:v>Consumerism and Financial Awareness</x:v>
      </x:c>
      <x:c r="F115" s="34" t="str">
        <x:v>required or needed</x:v>
      </x:c>
      <x:c r="G115" s="34" t="str">
        <x:v>perlu</x:v>
      </x:c>
      <x:c r="H115" s="34" t="str">
        <x:v>A school uniform is a necessary expense.</x:v>
      </x:c>
    </x:row>
    <x:row r="116">
      <x:c r="A116" s="36" t="n">
        <x:v>522</x:v>
      </x:c>
      <x:c r="B116" s="34" t="str">
        <x:v>useful</x:v>
      </x:c>
      <x:c r="C116" s="34" t="str">
        <x:v>adjective</x:v>
      </x:c>
      <x:c r="D116" s="34" t="str">
        <x:v>A1</x:v>
      </x:c>
      <x:c r="E116" s="34" t="str">
        <x:v>Consumerism and Financial Awareness</x:v>
      </x:c>
      <x:c r="F116" s="34" t="str">
        <x:v>helpful for a particular purpose</x:v>
      </x:c>
      <x:c r="G116" s="34" t="str">
        <x:v>berguna</x:v>
      </x:c>
      <x:c r="H116" s="34" t="str">
        <x:v>This calculator is useful for checking totals.</x:v>
      </x:c>
    </x:row>
    <x:row r="117">
      <x:c r="A117" s="36" t="n">
        <x:v>523</x:v>
      </x:c>
      <x:c r="B117" s="34" t="str">
        <x:v>careful</x:v>
      </x:c>
      <x:c r="C117" s="34" t="str">
        <x:v>adjective</x:v>
      </x:c>
      <x:c r="D117" s="34" t="str">
        <x:v>A1</x:v>
      </x:c>
      <x:c r="E117" s="34" t="str">
        <x:v>Consumerism and Financial Awareness</x:v>
      </x:c>
      <x:c r="F117" s="34" t="str">
        <x:v>giving attention to avoid mistakes or problems</x:v>
      </x:c>
      <x:c r="G117" s="34" t="str">
        <x:v>berhati-hati</x:v>
      </x:c>
      <x:c r="H117" s="34" t="str">
        <x:v>Be careful when entering payment details online.</x:v>
      </x:c>
    </x:row>
    <x:row r="118">
      <x:c r="A118" s="36" t="n">
        <x:v>524</x:v>
      </x:c>
      <x:c r="B118" s="34" t="str">
        <x:v>wise</x:v>
      </x:c>
      <x:c r="C118" s="34" t="str">
        <x:v>adjective</x:v>
      </x:c>
      <x:c r="D118" s="34" t="str">
        <x:v>B1</x:v>
      </x:c>
      <x:c r="E118" s="34" t="str">
        <x:v>Consumerism and Financial Awareness</x:v>
      </x:c>
      <x:c r="F118" s="34" t="str">
        <x:v>showing good judgement</x:v>
      </x:c>
      <x:c r="G118" s="34" t="str">
        <x:v>bijak</x:v>
      </x:c>
      <x:c r="H118" s="34" t="str">
        <x:v>It is wise to compare prices before buying.</x:v>
      </x:c>
    </x:row>
    <x:row r="119">
      <x:c r="A119" s="36" t="n">
        <x:v>525</x:v>
      </x:c>
      <x:c r="B119" s="34" t="str">
        <x:v>decide</x:v>
      </x:c>
      <x:c r="C119" s="34" t="str">
        <x:v>verb</x:v>
      </x:c>
      <x:c r="D119" s="34" t="str">
        <x:v>A2</x:v>
      </x:c>
      <x:c r="E119" s="34" t="str">
        <x:v>Consumerism and Financial Awareness</x:v>
      </x:c>
      <x:c r="F119" s="34" t="str">
        <x:v>to choose after thinking about options</x:v>
      </x:c>
      <x:c r="G119" s="34" t="str">
        <x:v>membuat keputusan</x:v>
      </x:c>
      <x:c r="H119" s="34" t="str">
        <x:v>We decide what to buy after checking our budget.</x:v>
      </x:c>
    </x:row>
    <x:row r="120">
      <x:c r="A120" s="36" t="n">
        <x:v>526</x:v>
      </x:c>
      <x:c r="B120" s="34" t="str">
        <x:v>select</x:v>
      </x:c>
      <x:c r="C120" s="34" t="str">
        <x:v>verb</x:v>
      </x:c>
      <x:c r="D120" s="34" t="str">
        <x:v>A2</x:v>
      </x:c>
      <x:c r="E120" s="34" t="str">
        <x:v>Consumerism and Financial Awareness</x:v>
      </x:c>
      <x:c r="F120" s="34" t="str">
        <x:v>to choose something from a group</x:v>
      </x:c>
      <x:c r="G120" s="34" t="str">
        <x:v>memilih</x:v>
      </x:c>
      <x:c r="H120" s="34" t="str">
        <x:v>Select the product that gives the best value.</x:v>
      </x:c>
    </x:row>
    <x:row r="121">
      <x:c r="A121" s="36" t="n">
        <x:v>527</x:v>
      </x:c>
      <x:c r="B121" s="34" t="str">
        <x:v>prefer</x:v>
      </x:c>
      <x:c r="C121" s="34" t="str">
        <x:v>verb</x:v>
      </x:c>
      <x:c r="D121" s="34" t="str">
        <x:v>A2</x:v>
      </x:c>
      <x:c r="E121" s="34" t="str">
        <x:v>Consumerism and Financial Awareness</x:v>
      </x:c>
      <x:c r="F121" s="34" t="str">
        <x:v>to like one option more than another</x:v>
      </x:c>
      <x:c r="G121" s="34" t="str">
        <x:v>lebih suka</x:v>
      </x:c>
      <x:c r="H121" s="34" t="str">
        <x:v>I prefer to save money for something important.</x:v>
      </x:c>
    </x:row>
    <x:row r="122">
      <x:c r="A122" s="36" t="n">
        <x:v>528</x:v>
      </x:c>
      <x:c r="B122" s="34" t="str">
        <x:v>check</x:v>
      </x:c>
      <x:c r="C122" s="34" t="str">
        <x:v>verb</x:v>
      </x:c>
      <x:c r="D122" s="34" t="str">
        <x:v>A1</x:v>
      </x:c>
      <x:c r="E122" s="34" t="str">
        <x:v>Consumerism and Financial Awareness</x:v>
      </x:c>
      <x:c r="F122" s="34" t="str">
        <x:v>to examine something to make sure it is correct</x:v>
      </x:c>
      <x:c r="G122" s="34" t="str">
        <x:v>memeriksa</x:v>
      </x:c>
      <x:c r="H122" s="34" t="str">
        <x:v>Check the receipt before leaving the shop.</x:v>
      </x:c>
    </x:row>
    <x:row r="123">
      <x:c r="A123" s="36" t="n">
        <x:v>529</x:v>
      </x:c>
      <x:c r="B123" s="34" t="str">
        <x:v>count</x:v>
      </x:c>
      <x:c r="C123" s="34" t="str">
        <x:v>verb</x:v>
      </x:c>
      <x:c r="D123" s="34" t="str">
        <x:v>A1</x:v>
      </x:c>
      <x:c r="E123" s="34" t="str">
        <x:v>Consumerism and Financial Awareness</x:v>
      </x:c>
      <x:c r="F123" s="34" t="str">
        <x:v>to say numbers in order to find a total</x:v>
      </x:c>
      <x:c r="G123" s="34" t="str">
        <x:v>mengira</x:v>
      </x:c>
      <x:c r="H123" s="34" t="str">
        <x:v>Count your coins before paying.</x:v>
      </x:c>
    </x:row>
    <x:row r="124">
      <x:c r="A124" s="36" t="n">
        <x:v>530</x:v>
      </x:c>
      <x:c r="B124" s="34" t="str">
        <x:v>reserve</x:v>
      </x:c>
      <x:c r="C124" s="34" t="str">
        <x:v>verb</x:v>
      </x:c>
      <x:c r="D124" s="34" t="str">
        <x:v>A2</x:v>
      </x:c>
      <x:c r="E124" s="34" t="str">
        <x:v>Consumerism and Financial Awareness</x:v>
      </x:c>
      <x:c r="F124" s="34" t="str">
        <x:v>to arrange for something to be kept for later use</x:v>
      </x:c>
      <x:c r="G124" s="34" t="str">
        <x:v>menempah</x:v>
      </x:c>
      <x:c r="H124" s="34" t="str">
        <x:v>We reserved two seats for the bus journey.</x:v>
      </x:c>
    </x:row>
    <x:row r="125">
      <x:c r="A125" s="36" t="n">
        <x:v>531</x:v>
      </x:c>
      <x:c r="B125" s="34" t="str">
        <x:v>book</x:v>
      </x:c>
      <x:c r="C125" s="34" t="str">
        <x:v>verb</x:v>
      </x:c>
      <x:c r="D125" s="34" t="str">
        <x:v>A2</x:v>
      </x:c>
      <x:c r="E125" s="34" t="str">
        <x:v>Consumerism and Financial Awareness</x:v>
      </x:c>
      <x:c r="F125" s="34" t="str">
        <x:v>to arrange and pay for a place or service in advance</x:v>
      </x:c>
      <x:c r="G125" s="34" t="str">
        <x:v>menempah</x:v>
      </x:c>
      <x:c r="H125" s="34" t="str">
        <x:v>My father booked the tickets online.</x:v>
      </x:c>
    </x:row>
    <x:row r="126">
      <x:c r="A126" s="36" t="n">
        <x:v>532</x:v>
      </x:c>
      <x:c r="B126" s="34" t="str">
        <x:v>cancel</x:v>
      </x:c>
      <x:c r="C126" s="34" t="str">
        <x:v>verb</x:v>
      </x:c>
      <x:c r="D126" s="34" t="str">
        <x:v>A2</x:v>
      </x:c>
      <x:c r="E126" s="34" t="str">
        <x:v>Consumerism and Financial Awareness</x:v>
      </x:c>
      <x:c r="F126" s="34" t="str">
        <x:v>to stop an arrangement or order</x:v>
      </x:c>
      <x:c r="G126" s="34" t="str">
        <x:v>membatalkan</x:v>
      </x:c>
      <x:c r="H126" s="34" t="str">
        <x:v>We cancelled the order before it was delivered.</x:v>
      </x:c>
    </x:row>
    <x:row r="127">
      <x:c r="A127" s="36" t="n">
        <x:v>533</x:v>
      </x:c>
      <x:c r="B127" s="34" t="str">
        <x:v>complain</x:v>
      </x:c>
      <x:c r="C127" s="34" t="str">
        <x:v>verb</x:v>
      </x:c>
      <x:c r="D127" s="34" t="str">
        <x:v>A2</x:v>
      </x:c>
      <x:c r="E127" s="34" t="str">
        <x:v>Consumerism and Financial Awareness</x:v>
      </x:c>
      <x:c r="F127" s="34" t="str">
        <x:v>to say that you are unhappy about a product or service</x:v>
      </x:c>
      <x:c r="G127" s="34" t="str">
        <x:v>mengadu</x:v>
      </x:c>
      <x:c r="H127" s="34" t="str">
        <x:v>The customer complained about the damaged box.</x:v>
      </x:c>
    </x:row>
    <x:row r="128">
      <x:c r="A128" s="36" t="n">
        <x:v>534</x:v>
      </x:c>
      <x:c r="B128" s="34" t="str">
        <x:v>refund</x:v>
      </x:c>
      <x:c r="C128" s="34" t="str">
        <x:v>noun</x:v>
      </x:c>
      <x:c r="D128" s="34" t="str">
        <x:v>B1</x:v>
      </x:c>
      <x:c r="E128" s="34" t="str">
        <x:v>Consumerism and Financial Awareness</x:v>
      </x:c>
      <x:c r="F128" s="34" t="str">
        <x:v>money returned after a purchase is cancelled or returned</x:v>
      </x:c>
      <x:c r="G128" s="34" t="str">
        <x:v>bayaran balik</x:v>
      </x:c>
      <x:c r="H128" s="34" t="str">
        <x:v>The shop gave us a full refund.</x:v>
      </x:c>
    </x:row>
    <x:row r="129">
      <x:c r="A129" s="36" t="n">
        <x:v>535</x:v>
      </x:c>
      <x:c r="B129" s="34" t="str">
        <x:v>donate</x:v>
      </x:c>
      <x:c r="C129" s="34" t="str">
        <x:v>verb</x:v>
      </x:c>
      <x:c r="D129" s="34" t="str">
        <x:v>A2</x:v>
      </x:c>
      <x:c r="E129" s="34" t="str">
        <x:v>Consumerism and Financial Awareness</x:v>
      </x:c>
      <x:c r="F129" s="34" t="str">
        <x:v>to give money or goods to help others</x:v>
      </x:c>
      <x:c r="G129" s="34" t="str">
        <x:v>menderma</x:v>
      </x:c>
      <x:c r="H129" s="34" t="str">
        <x:v>Our class donated books to a charity sale.</x:v>
      </x:c>
    </x:row>
    <x:row r="130">
      <x:c r="A130" s="36" t="n">
        <x:v>536</x:v>
      </x:c>
      <x:c r="B130" s="34" t="str">
        <x:v>charity</x:v>
      </x:c>
      <x:c r="C130" s="34" t="str">
        <x:v>noun</x:v>
      </x:c>
      <x:c r="D130" s="34" t="str">
        <x:v>A2</x:v>
      </x:c>
      <x:c r="E130" s="34" t="str">
        <x:v>Consumerism and Financial Awareness</x:v>
      </x:c>
      <x:c r="F130" s="34" t="str">
        <x:v>an organisation or activity that helps people in need</x:v>
      </x:c>
      <x:c r="G130" s="34" t="str">
        <x:v>badan kebajikan</x:v>
      </x:c>
      <x:c r="H130" s="34" t="str">
        <x:v>The school raised money for charity.</x:v>
      </x:c>
    </x:row>
    <x:row r="131">
      <x:c r="A131" s="36" t="n">
        <x:v>537</x:v>
      </x:c>
      <x:c r="B131" s="34" t="str">
        <x:v>allowance</x:v>
      </x:c>
      <x:c r="C131" s="34" t="str">
        <x:v>noun</x:v>
      </x:c>
      <x:c r="D131" s="34" t="str">
        <x:v>A2</x:v>
      </x:c>
      <x:c r="E131" s="34" t="str">
        <x:v>Consumerism and Financial Awareness</x:v>
      </x:c>
      <x:c r="F131" s="34" t="str">
        <x:v>money given regularly for personal spending</x:v>
      </x:c>
      <x:c r="G131" s="34" t="str">
        <x:v>wang saku</x:v>
      </x:c>
      <x:c r="H131" s="34" t="str">
        <x:v>I save part of my weekly allowance.</x:v>
      </x:c>
    </x:row>
    <x:row r="132">
      <x:c r="A132" s="36" t="n">
        <x:v>538</x:v>
      </x:c>
      <x:c r="B132" s="34" t="str">
        <x:v>stationery</x:v>
      </x:c>
      <x:c r="C132" s="34" t="str">
        <x:v>noun</x:v>
      </x:c>
      <x:c r="D132" s="34" t="str">
        <x:v>A2</x:v>
      </x:c>
      <x:c r="E132" s="34" t="str">
        <x:v>Consumerism and Financial Awareness</x:v>
      </x:c>
      <x:c r="F132" s="34" t="str">
        <x:v>materials used for writing and schoolwork</x:v>
      </x:c>
      <x:c r="G132" s="34" t="str">
        <x:v>alat tulis</x:v>
      </x:c>
      <x:c r="H132" s="34" t="str">
        <x:v>We bought stationery before the new term.</x:v>
      </x:c>
    </x:row>
    <x:row r="133">
      <x:c r="A133" s="36" t="n">
        <x:v>539</x:v>
      </x:c>
      <x:c r="B133" s="34" t="str">
        <x:v>grocery</x:v>
      </x:c>
      <x:c r="C133" s="34" t="str">
        <x:v>noun</x:v>
      </x:c>
      <x:c r="D133" s="34" t="str">
        <x:v>A2</x:v>
      </x:c>
      <x:c r="E133" s="34" t="str">
        <x:v>Consumerism and Financial Awareness</x:v>
      </x:c>
      <x:c r="F133" s="34" t="str">
        <x:v>food and household items bought from a shop</x:v>
      </x:c>
      <x:c r="G133" s="34" t="str">
        <x:v>barangan runcit</x:v>
      </x:c>
      <x:c r="H133" s="34" t="str">
        <x:v>My mother made a grocery list before shopping.</x:v>
      </x:c>
    </x:row>
    <x:row r="134">
      <x:c r="A134" s="36" t="n">
        <x:v>540</x:v>
      </x:c>
      <x:c r="B134" s="34" t="str">
        <x:v>counter</x:v>
      </x:c>
      <x:c r="C134" s="34" t="str">
        <x:v>noun</x:v>
      </x:c>
      <x:c r="D134" s="34" t="str">
        <x:v>A2</x:v>
      </x:c>
      <x:c r="E134" s="34" t="str">
        <x:v>Consumerism and Financial Awareness</x:v>
      </x:c>
      <x:c r="F134" s="34" t="str">
        <x:v>a long surface where customers are served</x:v>
      </x:c>
      <x:c r="G134" s="34" t="str">
        <x:v>kaunter</x:v>
      </x:c>
      <x:c r="H134" s="34" t="str">
        <x:v>Please pay for the item at the counter.</x:v>
      </x:c>
    </x:row>
    <x:row r="135">
      <x:c r="A135" s="36" t="n">
        <x:v>541</x:v>
      </x:c>
      <x:c r="B135" s="34" t="str">
        <x:v>queue</x:v>
      </x:c>
      <x:c r="C135" s="34" t="str">
        <x:v>noun</x:v>
      </x:c>
      <x:c r="D135" s="34" t="str">
        <x:v>A2</x:v>
      </x:c>
      <x:c r="E135" s="34" t="str">
        <x:v>Consumerism and Financial Awareness</x:v>
      </x:c>
      <x:c r="F135" s="34" t="str">
        <x:v>a line of people waiting for something</x:v>
      </x:c>
      <x:c r="G135" s="34" t="str">
        <x:v>barisan</x:v>
      </x:c>
      <x:c r="H135" s="34" t="str">
        <x:v>We waited in a short queue at the cashier.</x:v>
      </x:c>
    </x:row>
    <x:row r="136">
      <x:c r="A136" s="36" t="n">
        <x:v>542</x:v>
      </x:c>
      <x:c r="B136" s="34" t="str">
        <x:v>stock</x:v>
      </x:c>
      <x:c r="C136" s="34" t="str">
        <x:v>noun</x:v>
      </x:c>
      <x:c r="D136" s="34" t="str">
        <x:v>B1</x:v>
      </x:c>
      <x:c r="E136" s="34" t="str">
        <x:v>Consumerism and Financial Awareness</x:v>
      </x:c>
      <x:c r="F136" s="34" t="str">
        <x:v>goods kept by a shop for sale</x:v>
      </x:c>
      <x:c r="G136" s="34" t="str">
        <x:v>stok</x:v>
      </x:c>
      <x:c r="H136" s="34" t="str">
        <x:v>The shop has enough stock for the school opening week.</x:v>
      </x:c>
    </x:row>
    <x:row r="137">
      <x:c r="A137" s="36" t="n">
        <x:v>543</x:v>
      </x:c>
      <x:c r="B137" s="34" t="str">
        <x:v>package</x:v>
      </x:c>
      <x:c r="C137" s="34" t="str">
        <x:v>noun</x:v>
      </x:c>
      <x:c r="D137" s="34" t="str">
        <x:v>A2</x:v>
      </x:c>
      <x:c r="E137" s="34" t="str">
        <x:v>Consumerism and Financial Awareness</x:v>
      </x:c>
      <x:c r="F137" s="34" t="str">
        <x:v>an item or group of items wrapped for delivery</x:v>
      </x:c>
      <x:c r="G137" s="34" t="str">
        <x:v>bungkusan</x:v>
      </x:c>
      <x:c r="H137" s="34" t="str">
        <x:v>The package arrived in good condition.</x:v>
      </x:c>
    </x:row>
    <x:row r="138">
      <x:c r="A138" s="36" t="n">
        <x:v>544</x:v>
      </x:c>
      <x:c r="B138" s="34" t="str">
        <x:v>parcel</x:v>
      </x:c>
      <x:c r="C138" s="34" t="str">
        <x:v>noun</x:v>
      </x:c>
      <x:c r="D138" s="34" t="str">
        <x:v>A2</x:v>
      </x:c>
      <x:c r="E138" s="34" t="str">
        <x:v>Consumerism and Financial Awareness</x:v>
      </x:c>
      <x:c r="F138" s="34" t="str">
        <x:v>a package sent by post or delivery service</x:v>
      </x:c>
      <x:c r="G138" s="34" t="str">
        <x:v>bungkusan</x:v>
      </x:c>
      <x:c r="H138" s="34" t="str">
        <x:v>The courier delivered a parcel to our house.</x:v>
      </x:c>
    </x:row>
    <x:row r="139">
      <x:c r="A139" s="36" t="n">
        <x:v>545</x:v>
      </x:c>
      <x:c r="B139" s="34" t="str">
        <x:v>courier</x:v>
      </x:c>
      <x:c r="C139" s="34" t="str">
        <x:v>noun</x:v>
      </x:c>
      <x:c r="D139" s="34" t="str">
        <x:v>B1</x:v>
      </x:c>
      <x:c r="E139" s="34" t="str">
        <x:v>Consumerism and Financial Awareness</x:v>
      </x:c>
      <x:c r="F139" s="34" t="str">
        <x:v>a person or company that delivers parcels</x:v>
      </x:c>
      <x:c r="G139" s="34" t="str">
        <x:v>penghantar kurier</x:v>
      </x:c>
      <x:c r="H139" s="34" t="str">
        <x:v>The courier brought the order in the afternoon.</x:v>
      </x:c>
    </x:row>
    <x:row r="140">
      <x:c r="A140" s="36" t="n">
        <x:v>546</x:v>
      </x:c>
      <x:c r="B140" s="34" t="str">
        <x:v>review</x:v>
      </x:c>
      <x:c r="C140" s="34" t="str">
        <x:v>noun</x:v>
      </x:c>
      <x:c r="D140" s="34" t="str">
        <x:v>B1</x:v>
      </x:c>
      <x:c r="E140" s="34" t="str">
        <x:v>Consumerism and Financial Awareness</x:v>
      </x:c>
      <x:c r="F140" s="34" t="str">
        <x:v>an opinion about a product or service based on experience</x:v>
      </x:c>
      <x:c r="G140" s="34" t="str">
        <x:v>ulasan</x:v>
      </x:c>
      <x:c r="H140" s="34" t="str">
        <x:v>I read a review before buying the headphones.</x:v>
      </x:c>
    </x:row>
    <x:row r="141">
      <x:c r="A141" s="36" t="n">
        <x:v>547</x:v>
      </x:c>
      <x:c r="B141" s="34" t="str">
        <x:v>rating</x:v>
      </x:c>
      <x:c r="C141" s="34" t="str">
        <x:v>noun</x:v>
      </x:c>
      <x:c r="D141" s="34" t="str">
        <x:v>B1</x:v>
      </x:c>
      <x:c r="E141" s="34" t="str">
        <x:v>Consumerism and Financial Awareness</x:v>
      </x:c>
      <x:c r="F141" s="34" t="str">
        <x:v>a score showing how good a product or service is</x:v>
      </x:c>
      <x:c r="G141" s="34" t="str">
        <x:v>penarafan</x:v>
      </x:c>
      <x:c r="H141" s="34" t="str">
        <x:v>The product has a high customer rating.</x:v>
      </x:c>
    </x:row>
    <x:row r="142">
      <x:c r="A142" s="36" t="n">
        <x:v>548</x:v>
      </x:c>
      <x:c r="B142" s="34" t="str">
        <x:v>compare</x:v>
      </x:c>
      <x:c r="C142" s="34" t="str">
        <x:v>verb</x:v>
      </x:c>
      <x:c r="D142" s="34" t="str">
        <x:v>A2</x:v>
      </x:c>
      <x:c r="E142" s="34" t="str">
        <x:v>Consumerism and Financial Awareness</x:v>
      </x:c>
      <x:c r="F142" s="34" t="str">
        <x:v>to look at two or more things to find differences</x:v>
      </x:c>
      <x:c r="G142" s="34" t="str">
        <x:v>membandingkan</x:v>
      </x:c>
      <x:c r="H142" s="34" t="str">
        <x:v>Compare the prices before making a decision.</x:v>
      </x:c>
    </x:row>
    <x:row r="143">
      <x:c r="A143" s="36" t="n">
        <x:v>549</x:v>
      </x:c>
      <x:c r="B143" s="34" t="str">
        <x:v>saving</x:v>
      </x:c>
      <x:c r="C143" s="34" t="str">
        <x:v>noun</x:v>
      </x:c>
      <x:c r="D143" s="34" t="str">
        <x:v>A2</x:v>
      </x:c>
      <x:c r="E143" s="34" t="str">
        <x:v>Consumerism and Financial Awareness</x:v>
      </x:c>
      <x:c r="F143" s="34" t="str">
        <x:v>the act of keeping money for future use</x:v>
      </x:c>
      <x:c r="G143" s="34" t="str">
        <x:v>penjimatan</x:v>
      </x:c>
      <x:c r="H143" s="34" t="str">
        <x:v>Saving a little money each week can help.</x:v>
      </x:c>
    </x:row>
    <x:row r="144">
      <x:c r="A144" s="36" t="n">
        <x:v>550</x:v>
      </x:c>
      <x:c r="B144" s="34" t="str">
        <x:v>spending</x:v>
      </x:c>
      <x:c r="C144" s="34" t="str">
        <x:v>noun</x:v>
      </x:c>
      <x:c r="D144" s="34" t="str">
        <x:v>A2</x:v>
      </x:c>
      <x:c r="E144" s="34" t="str">
        <x:v>Consumerism and Financial Awareness</x:v>
      </x:c>
      <x:c r="F144" s="34" t="str">
        <x:v>the use of money to buy things</x:v>
      </x:c>
      <x:c r="G144" s="34" t="str">
        <x:v>perbelanjaan</x:v>
      </x:c>
      <x:c r="H144" s="34" t="str">
        <x:v>We record our spending in a small notebook.</x:v>
      </x:c>
    </x:row>
    <x:row r="145">
      <x:c r="A145" s="36" t="n">
        <x:v>551</x:v>
      </x:c>
      <x:c r="B145" s="34" t="str">
        <x:v>economical</x:v>
      </x:c>
      <x:c r="C145" s="34" t="str">
        <x:v>adjective</x:v>
      </x:c>
      <x:c r="D145" s="34" t="str">
        <x:v>B1</x:v>
      </x:c>
      <x:c r="E145" s="34" t="str">
        <x:v>Consumerism and Financial Awareness</x:v>
      </x:c>
      <x:c r="F145" s="34" t="str">
        <x:v>using money or resources carefully without waste</x:v>
      </x:c>
      <x:c r="G145" s="34" t="str">
        <x:v>berjimat</x:v>
      </x:c>
      <x:c r="H145" s="34" t="str">
        <x:v>Taking the bus can be economical for a group trip.</x:v>
      </x:c>
    </x:row>
    <x:row r="146">
      <x:c r="A146" s="36" t="n">
        <x:v>552</x:v>
      </x:c>
      <x:c r="B146" s="34" t="str">
        <x:v>essential</x:v>
      </x:c>
      <x:c r="C146" s="34" t="str">
        <x:v>adjective</x:v>
      </x:c>
      <x:c r="D146" s="34" t="str">
        <x:v>B1</x:v>
      </x:c>
      <x:c r="E146" s="34" t="str">
        <x:v>Consumerism and Financial Awareness</x:v>
      </x:c>
      <x:c r="F146" s="34" t="str">
        <x:v>completely necessary</x:v>
      </x:c>
      <x:c r="G146" s="34" t="str">
        <x:v>penting dan perlu</x:v>
      </x:c>
      <x:c r="H146" s="34" t="str">
        <x:v>Food and school supplies are essential needs.</x:v>
      </x:c>
    </x:row>
    <x:row r="147">
      <x:c r="A147" s="36" t="n">
        <x:v>553</x:v>
      </x:c>
      <x:c r="B147" s="34" t="str">
        <x:v>luxury</x:v>
      </x:c>
      <x:c r="C147" s="34" t="str">
        <x:v>noun</x:v>
      </x:c>
      <x:c r="D147" s="34" t="str">
        <x:v>B1</x:v>
      </x:c>
      <x:c r="E147" s="34" t="str">
        <x:v>Consumerism and Financial Awareness</x:v>
      </x:c>
      <x:c r="F147" s="34" t="str">
        <x:v>something expensive that is pleasant but not necessary</x:v>
      </x:c>
      <x:c r="G147" s="34" t="str">
        <x:v>barangan mewah</x:v>
      </x:c>
      <x:c r="H147" s="34" t="str">
        <x:v>A luxury item should come after important needs.</x:v>
      </x:c>
    </x:row>
    <x:row r="148">
      <x:c r="A148" s="36" t="n">
        <x:v>554</x:v>
      </x:c>
      <x:c r="B148" s="34" t="str">
        <x:v>advertise</x:v>
      </x:c>
      <x:c r="C148" s="34" t="str">
        <x:v>verb</x:v>
      </x:c>
      <x:c r="D148" s="34" t="str">
        <x:v>B1</x:v>
      </x:c>
      <x:c r="E148" s="34" t="str">
        <x:v>Consumerism and Financial Awareness</x:v>
      </x:c>
      <x:c r="F148" s="34" t="str">
        <x:v>to tell people about a product to encourage sales</x:v>
      </x:c>
      <x:c r="G148" s="34" t="str">
        <x:v>mengiklankan</x:v>
      </x:c>
      <x:c r="H148" s="34" t="str">
        <x:v>The pupils advertise their handmade bookmarks.</x:v>
      </x:c>
    </x:row>
    <x:row r="149">
      <x:c r="A149" s="36" t="n">
        <x:v>555</x:v>
      </x:c>
      <x:c r="B149" s="34" t="str">
        <x:v>trade</x:v>
      </x:c>
      <x:c r="C149" s="34" t="str">
        <x:v>noun</x:v>
      </x:c>
      <x:c r="D149" s="34" t="str">
        <x:v>B1</x:v>
      </x:c>
      <x:c r="E149" s="34" t="str">
        <x:v>Consumerism and Financial Awareness</x:v>
      </x:c>
      <x:c r="F149" s="34" t="str">
        <x:v>the buying and selling of goods and services</x:v>
      </x:c>
      <x:c r="G149" s="34" t="str">
        <x:v>perdagangan</x:v>
      </x:c>
      <x:c r="H149" s="34" t="str">
        <x:v>Trade allows businesses to sell products to customers.</x:v>
      </x:c>
    </x:row>
  </x:sheetData>
  <x:mergeCells>
    <x:mergeCell ref="A1:H1"/>
    <x:mergeCell ref="A2:H2"/>
  </x:mergeCells>
  <x:conditionalFormatting sqref="D4:D149">
    <x:cfRule type="expression" dxfId="12" priority="1">
      <x:formula>D4="A1"</x:formula>
    </x:cfRule>
    <x:cfRule type="expression" dxfId="13" priority="2">
      <x:formula>D4="A2"</x:formula>
    </x:cfRule>
    <x:cfRule type="expression" dxfId="14" priority="3">
      <x:formula>D4="B1"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eeed09a59443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62" hidden="0" customWidth="1"/>
    <x:col min="3" max="3" width="70" hidden="0" customWidth="1"/>
    <x:col min="4" max="4" width="6" hidden="0" customWidth="1"/>
  </x:cols>
  <x:sheetData>
    <x:row r="1">
      <x:c r="A1" s="5" t="str">
        <x:v>Method, Scope and Sources</x:v>
      </x:c>
      <x:c r="B1" s="5"/>
      <x:c r="C1" s="5"/>
      <x:c r="D1" s="5"/>
    </x:row>
    <x:row r="3">
      <x:c r="A3" s="24" t="str">
        <x:v>Theme</x:v>
      </x:c>
      <x:c r="B3" s="24" t="str">
        <x:v>Number of items</x:v>
      </x:c>
    </x:row>
    <x:row r="4">
      <x:c r="A4" t="str">
        <x:v>People and Culture</x:v>
      </x:c>
      <x:c r="B4" t="n">
        <x:v>142</x:v>
      </x:c>
    </x:row>
    <x:row r="5">
      <x:c r="A5" t="str">
        <x:v>Health and Environment</x:v>
      </x:c>
      <x:c r="B5" t="n">
        <x:v>138</x:v>
      </x:c>
    </x:row>
    <x:row r="6">
      <x:c r="A6" t="str">
        <x:v>Science and Technology</x:v>
      </x:c>
      <x:c r="B6" t="n">
        <x:v>129</x:v>
      </x:c>
    </x:row>
    <x:row r="7">
      <x:c r="A7" t="str">
        <x:v>Consumerism and Financial Awareness</x:v>
      </x:c>
      <x:c r="B7" t="n">
        <x:v>146</x:v>
      </x:c>
    </x:row>
    <x:row r="8">
      <x:c r="A8" t="str">
        <x:v>TOTAL</x:v>
      </x:c>
      <x:c r="B8" t="n">
        <x:v>555</x:v>
      </x:c>
    </x:row>
    <x:row r="11">
      <x:c r="A11" s="71" t="str">
        <x:v>Key Methodological Notes</x:v>
      </x:c>
      <x:c r="B11" s="71"/>
      <x:c r="C11" s="71"/>
      <x:c r="D11" s="71"/>
    </x:row>
    <x:row r="12">
      <x:c r="A12" s="34" t="str">
        <x:v>1</x:v>
      </x:c>
      <x:c r="B12" s="34" t="str">
        <x:v>DSKP themes</x:v>
      </x:c>
      <x:c r="C12" s="34" t="str">
        <x:v>The Form 1 DSKP uses four broad themes: People and Culture; Health and Environment; Science and Technology; Consumerism and Financial Awareness.</x:v>
      </x:c>
      <x:c r="D12" s="34" t="str"/>
    </x:row>
    <x:row r="13">
      <x:c r="A13" s="34" t="str">
        <x:v>2</x:v>
      </x:c>
      <x:c r="B13" s="34" t="str">
        <x:v>Target level</x:v>
      </x:c>
      <x:c r="C13" s="34" t="str">
        <x:v>The Form 1 curriculum standards are aligned to CEFR A2 Mid Revised. The wordbank therefore prioritises A1–A2 vocabulary, with selected B1 extension items.</x:v>
      </x:c>
      <x:c r="D13" s="34" t="str"/>
    </x:row>
    <x:row r="14">
      <x:c r="A14" s="34" t="str">
        <x:v>3</x:v>
      </x:c>
      <x:c r="B14" s="34" t="str">
        <x:v>Vocabulary scope</x:v>
      </x:c>
      <x:c r="C14" s="34" t="str">
        <x:v>The DSKP states that vocabulary is listed by textbook unit and by category, and that the Form 1 wordlist comes from Pulse 2 Units 1–5.</x:v>
      </x:c>
      <x:c r="D14" s="34" t="str"/>
    </x:row>
    <x:row r="15">
      <x:c r="A15" s="34" t="str">
        <x:v>4</x:v>
      </x:c>
      <x:c r="B15" s="34" t="str">
        <x:v>Teacher adaptation</x:v>
      </x:c>
      <x:c r="C15" s="34" t="str">
        <x:v>The DSKP allows teachers to add or omit words according to local context and encourages use of the English Vocabulary Profile and Cambridge A2 Key vocabulary list.</x:v>
      </x:c>
      <x:c r="D15" s="34" t="str"/>
    </x:row>
    <x:row r="16">
      <x:c r="A16" s="34" t="str">
        <x:v>5</x:v>
      </x:c>
      <x:c r="B16" s="34" t="str">
        <x:v>This workbook</x:v>
      </x:c>
      <x:c r="C16" s="34" t="str">
        <x:v>The 555 items are a curated DSKP-aligned teaching wordbank, not a claim that all 555 are the official DSKP master list. Core DSKP vocabulary was retained where appropriate and supplemented to cover all four themes more fully.</x:v>
      </x:c>
      <x:c r="D16" s="34" t="str"/>
    </x:row>
    <x:row r="17">
      <x:c r="A17" s="34" t="str">
        <x:v>6</x:v>
      </x:c>
      <x:c r="B17" s="34" t="str">
        <x:v>CEFR caution</x:v>
      </x:c>
      <x:c r="C17" s="34" t="str">
        <x:v>CEFR word levels can vary by meaning and usage. The A1/A2/B1 labels here are instructional estimates for common meanings. For formal research sampling, verify final target words against the English Vocabulary Profile or another validated CEFR lexical source.</x:v>
      </x:c>
      <x:c r="D17" s="34" t="str"/>
    </x:row>
    <x:row r="20">
      <x:c r="A20" s="70" t="str">
        <x:v>Source Links</x:v>
      </x:c>
      <x:c r="B20" s="70"/>
      <x:c r="C20" s="70"/>
      <x:c r="D20" s="70"/>
    </x:row>
    <x:row r="21">
      <x:c r="A21" s="34" t="str">
        <x:v>DSKP Bahasa Inggeris Tingkatan 1 (2017 mirror)</x:v>
      </x:c>
      <x:c r="B21" s="34" t="str">
        <x:v>https://fliphtml5.com/xbbhu/mxgc/51_DSKP_KSSM_Tingkatan_1_Bahasa_Inggeris_CEFR_v2_%281%29/</x:v>
      </x:c>
      <x:c r="C21" s="34" t="str">
        <x:v>Themes, A2 Mid Revised target, syllabus vocabulary, textbook scope and category lists</x:v>
      </x:c>
      <x:c r="D21" s="34" t="str"/>
    </x:row>
    <x:row r="22">
      <x:c r="A22" s="34" t="str">
        <x:v>English Vocabulary Profile</x:v>
      </x:c>
      <x:c r="B22" s="34" t="str">
        <x:v>https://englishprofile.org/</x:v>
      </x:c>
      <x:c r="C22" s="34" t="str">
        <x:v>Reference database for CEFR-linked vocabulary and meanings</x:v>
      </x:c>
      <x:c r="D22" s="34" t="str"/>
    </x:row>
    <x:row r="23">
      <x:c r="A23" s="34" t="str">
        <x:v>Cambridge A2 Key Vocabulary List</x:v>
      </x:c>
      <x:c r="B23" s="34" t="str">
        <x:v>https://www.cambridgeenglish.org/Images/506886-a2-key-2020-vocabulary-list.pdf</x:v>
      </x:c>
      <x:c r="C23" s="34" t="str">
        <x:v>A2 vocabulary guidance and topic lists</x:v>
      </x:c>
      <x:c r="D23" s="34" t="str"/>
    </x:row>
    <x:row r="26">
      <x:c r="A26" s="24" t="str">
        <x:v>CEFR Level</x:v>
      </x:c>
      <x:c r="B26" s="24" t="str">
        <x:v>Count</x:v>
      </x:c>
      <x:c r="C26" s="24" t="str">
        <x:v>Share</x:v>
      </x:c>
    </x:row>
    <x:row r="27">
      <x:c r="A27" t="str">
        <x:v>A1</x:v>
      </x:c>
      <x:c r="B27" t="n">
        <x:v>165</x:v>
      </x:c>
      <x:c r="C27" s="74" t="n">
        <x:v>0.2972972972972973</x:v>
      </x:c>
    </x:row>
    <x:row r="28">
      <x:c r="A28" t="str">
        <x:v>A2</x:v>
      </x:c>
      <x:c r="B28" t="n">
        <x:v>301</x:v>
      </x:c>
      <x:c r="C28" s="74" t="n">
        <x:v>0.5423423423423424</x:v>
      </x:c>
    </x:row>
    <x:row r="29">
      <x:c r="A29" t="str">
        <x:v>B1</x:v>
      </x:c>
      <x:c r="B29" t="n">
        <x:v>89</x:v>
      </x:c>
      <x:c r="C29" s="74" t="n">
        <x:v>0.16036036036036036</x:v>
      </x:c>
    </x:row>
  </x:sheetData>
  <x:mergeCells>
    <x:mergeCell ref="A1:D1"/>
    <x:mergeCell ref="A11:D11"/>
    <x:mergeCell ref="A20:D20"/>
  </x:mergeCells>
  <x:pageMargins left="0.7" right="0.7" top="0.75" bottom="0.75" header="0.3" footer="0.3"/>
  <x:tableParts count="2">
    <x:tablePart xmlns:r="http://schemas.openxmlformats.org/officeDocument/2006/relationships" r:id="R1a7266efce74428c"/>
    <x:tablePart xmlns:r="http://schemas.openxmlformats.org/officeDocument/2006/relationships" r:id="R4dad8915dbea49f4"/>
  </x:tableParts>
</x:worksheet>
</file>